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m" ContentType="application/vnd.ms-word.document.macroEnabled.12"/>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4940" windowHeight="9225" tabRatio="897"/>
  </bookViews>
  <sheets>
    <sheet name="Cover Page" sheetId="43" r:id="rId1"/>
    <sheet name="Basis of Presentation" sheetId="44" r:id="rId2"/>
    <sheet name="Table of Contents" sheetId="1" r:id="rId3"/>
    <sheet name="1" sheetId="2" r:id="rId4"/>
    <sheet name="2" sheetId="3" r:id="rId5"/>
    <sheet name="3" sheetId="4"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3" r:id="rId24"/>
    <sheet name="22" sheetId="24" r:id="rId25"/>
    <sheet name="23" sheetId="25" r:id="rId26"/>
    <sheet name="24" sheetId="26" r:id="rId27"/>
    <sheet name="25" sheetId="27" r:id="rId28"/>
    <sheet name="26" sheetId="28" r:id="rId29"/>
    <sheet name="27" sheetId="29" r:id="rId30"/>
    <sheet name="28" sheetId="30" r:id="rId31"/>
    <sheet name="29" sheetId="32" r:id="rId32"/>
    <sheet name="30" sheetId="33" r:id="rId33"/>
    <sheet name="31" sheetId="34" r:id="rId34"/>
    <sheet name="32" sheetId="35" r:id="rId35"/>
    <sheet name="33" sheetId="36" r:id="rId36"/>
    <sheet name="34" sheetId="37" r:id="rId37"/>
    <sheet name="35" sheetId="38" r:id="rId38"/>
    <sheet name="36" sheetId="39" r:id="rId39"/>
    <sheet name="37" sheetId="40" r:id="rId40"/>
    <sheet name="38" sheetId="42" r:id="rId41"/>
    <sheet name="A1" sheetId="41" r:id="rId42"/>
  </sheets>
  <definedNames>
    <definedName name="_xlnm.Print_Area" localSheetId="3">'1'!$B$1:$AP$75</definedName>
    <definedName name="_xlnm.Print_Area" localSheetId="12">'10'!$B$1:$AG$42</definedName>
    <definedName name="_xlnm.Print_Area" localSheetId="13">'11'!$B$1:$AG$43</definedName>
    <definedName name="_xlnm.Print_Area" localSheetId="14">'12'!$B$1:$AC$74</definedName>
    <definedName name="_xlnm.Print_Area" localSheetId="15">'13'!$B$1:$AG$39</definedName>
    <definedName name="_xlnm.Print_Area" localSheetId="16">'14'!$B$1:$AG$40</definedName>
    <definedName name="_xlnm.Print_Area" localSheetId="17">'15'!$B$1:$AI$67</definedName>
    <definedName name="_xlnm.Print_Area" localSheetId="18">'16'!$B$1:$AQ$66</definedName>
    <definedName name="_xlnm.Print_Area" localSheetId="19">'17'!$B$1:$AP$64</definedName>
    <definedName name="_xlnm.Print_Area" localSheetId="20">'18'!$B$1:$AP$64</definedName>
    <definedName name="_xlnm.Print_Area" localSheetId="21">'19'!$B$1:$AO$54</definedName>
    <definedName name="_xlnm.Print_Area" localSheetId="4">'2'!$B$1:$AN$49</definedName>
    <definedName name="_xlnm.Print_Area" localSheetId="22">'20'!$B$1:$AP$57</definedName>
    <definedName name="_xlnm.Print_Area" localSheetId="23">'21'!$B$1:$AP$57</definedName>
    <definedName name="_xlnm.Print_Area" localSheetId="24">'22'!$B$1:$AP$57</definedName>
    <definedName name="_xlnm.Print_Area" localSheetId="25">'23'!$B$1:$J$79</definedName>
    <definedName name="_xlnm.Print_Area" localSheetId="26">'24'!$B$1:$AD$45</definedName>
    <definedName name="_xlnm.Print_Area" localSheetId="27">'25'!$B$1:$U$72</definedName>
    <definedName name="_xlnm.Print_Area" localSheetId="28">'26'!$B$1:$AP$86</definedName>
    <definedName name="_xlnm.Print_Area" localSheetId="29">'27'!$B$1:$AP$86</definedName>
    <definedName name="_xlnm.Print_Area" localSheetId="30">'28'!$B$1:$AP$86</definedName>
    <definedName name="_xlnm.Print_Area" localSheetId="31">'29'!$B$1:$AJ$41</definedName>
    <definedName name="_xlnm.Print_Area" localSheetId="5">'3'!$B$1:$AH$56</definedName>
    <definedName name="_xlnm.Print_Area" localSheetId="32">'30'!$B$1:$S$73</definedName>
    <definedName name="_xlnm.Print_Area" localSheetId="33">'31'!$B$1:$AP$79</definedName>
    <definedName name="_xlnm.Print_Area" localSheetId="34">'32'!$B$1:$AP$79</definedName>
    <definedName name="_xlnm.Print_Area" localSheetId="35">'33'!$B$1:$AP$79</definedName>
    <definedName name="_xlnm.Print_Area" localSheetId="36">'34'!$B$1:$AD$75</definedName>
    <definedName name="_xlnm.Print_Area" localSheetId="37">'35'!$B$1:$AH$18</definedName>
    <definedName name="_xlnm.Print_Area" localSheetId="38">'36'!$B$1:$AG$56</definedName>
    <definedName name="_xlnm.Print_Area" localSheetId="39">'37'!$B$1:$AG$24</definedName>
    <definedName name="_xlnm.Print_Area" localSheetId="40">'38'!$B$2:$Q$40</definedName>
    <definedName name="_xlnm.Print_Area" localSheetId="6">'4'!$B$1:$AO$53</definedName>
    <definedName name="_xlnm.Print_Area" localSheetId="7">'5'!$B$1:$AP$68</definedName>
    <definedName name="_xlnm.Print_Area" localSheetId="8">'6'!$B$1:$AG$57</definedName>
    <definedName name="_xlnm.Print_Area" localSheetId="9">'7'!$B$1:$AN$44</definedName>
    <definedName name="_xlnm.Print_Area" localSheetId="10">'8'!$B$1:$AH$49</definedName>
    <definedName name="_xlnm.Print_Area" localSheetId="11">'9'!$B$1:$AN$39</definedName>
    <definedName name="_xlnm.Print_Area" localSheetId="41">'A1'!$B$1:$AO$54</definedName>
    <definedName name="_xlnm.Print_Area" localSheetId="1">'Basis of Presentation'!$B$2:$Q$38</definedName>
    <definedName name="_xlnm.Print_Area" localSheetId="0">'Cover Page'!$B$2:$Q$43</definedName>
    <definedName name="_xlnm.Print_Area" localSheetId="2">'Table of Contents'!$C$1:$M$22</definedName>
  </definedNames>
  <calcPr calcId="145621"/>
</workbook>
</file>

<file path=xl/sharedStrings.xml><?xml version="1.0" encoding="utf-8"?>
<sst xmlns="http://schemas.openxmlformats.org/spreadsheetml/2006/main" count="4916" uniqueCount="865">
  <si>
    <t>Table of Contents</t>
  </si>
  <si>
    <t>Page</t>
  </si>
  <si>
    <t>Highlights</t>
  </si>
  <si>
    <t>1</t>
  </si>
  <si>
    <t>Loans Managed</t>
  </si>
  <si>
    <t>Shareholder Value</t>
  </si>
  <si>
    <t>2</t>
  </si>
  <si>
    <t>Gross Loans and Acceptances by Industry Sector and Geographic Location</t>
  </si>
  <si>
    <t>Adjustments for Items of Note</t>
  </si>
  <si>
    <t>3</t>
  </si>
  <si>
    <t>Impaired Loans</t>
  </si>
  <si>
    <t>4</t>
  </si>
  <si>
    <t>Impaired Loans and Acceptances by Industry Sector and Geographic Location</t>
  </si>
  <si>
    <t>Canadian Retail Segment</t>
  </si>
  <si>
    <t>5</t>
  </si>
  <si>
    <t xml:space="preserve">Allowance for Loan/Credit Losses </t>
  </si>
  <si>
    <t>U.S. Retail Segment</t>
  </si>
  <si>
    <t xml:space="preserve"> – Canadian Dollars</t>
  </si>
  <si>
    <t>6</t>
  </si>
  <si>
    <t>Allowance for Loan/Credit Losses by Industry Sector and Geographic Location</t>
  </si>
  <si>
    <t xml:space="preserve"> – U.S. Dollars</t>
  </si>
  <si>
    <t>7</t>
  </si>
  <si>
    <t>Provision for Loan/Credit Losses</t>
  </si>
  <si>
    <t>Wholesale Banking Segment</t>
  </si>
  <si>
    <t>8</t>
  </si>
  <si>
    <t>Provision for Loan/Credit Losses by Industry Sector and Geographic Location</t>
  </si>
  <si>
    <t>Corporate Segment</t>
  </si>
  <si>
    <t>9</t>
  </si>
  <si>
    <t>Analysis of Change in Equity</t>
  </si>
  <si>
    <t>Net Interest Income and Margin</t>
  </si>
  <si>
    <t>10</t>
  </si>
  <si>
    <t>Change in Accumulated Other Comprehensive Income, Net of Income Taxes</t>
  </si>
  <si>
    <t>Non-Interest Income</t>
  </si>
  <si>
    <t>11</t>
  </si>
  <si>
    <t xml:space="preserve">Analysis of Change in Non-Controlling Interests in Subsidiaries and </t>
  </si>
  <si>
    <t>Non-Interest Expenses</t>
  </si>
  <si>
    <t>12</t>
  </si>
  <si>
    <t>Investment in TD Ameritrade</t>
  </si>
  <si>
    <t>Balance Sheet</t>
  </si>
  <si>
    <t>13</t>
  </si>
  <si>
    <t>Acronyms</t>
  </si>
  <si>
    <t>Unrealized Gain (Loss) on Banking Book Equities and Assets Under</t>
  </si>
  <si>
    <t>Appendix</t>
  </si>
  <si>
    <t>Administration and Management</t>
  </si>
  <si>
    <t>14</t>
  </si>
  <si>
    <t>Canadian Personal and Commercial Banking</t>
  </si>
  <si>
    <t>A1</t>
  </si>
  <si>
    <t>Goodwill, Other Intangibles, and Restructuring Charges</t>
  </si>
  <si>
    <t>15</t>
  </si>
  <si>
    <t>($ millions, except as noted)</t>
  </si>
  <si>
    <t>LINE</t>
  </si>
  <si>
    <t>Full Year</t>
  </si>
  <si>
    <t>For the period ended</t>
  </si>
  <si>
    <t>#</t>
  </si>
  <si>
    <t>Q1</t>
  </si>
  <si>
    <t>Q4</t>
  </si>
  <si>
    <t>Q3</t>
  </si>
  <si>
    <t>Q2</t>
  </si>
  <si>
    <t>Income Statement</t>
  </si>
  <si>
    <t>Net interest income</t>
  </si>
  <si>
    <t>$</t>
  </si>
  <si>
    <t>Non-interest income</t>
  </si>
  <si>
    <t xml:space="preserve"> </t>
  </si>
  <si>
    <t>Total revenue</t>
  </si>
  <si>
    <t>Provision for credit losses</t>
  </si>
  <si>
    <t>Insurance claims and related expenses</t>
  </si>
  <si>
    <t>Non-interest expenses</t>
  </si>
  <si>
    <t>Income (loss) before provision for income taxes</t>
  </si>
  <si>
    <t>Provision for (recovery of) income taxes</t>
  </si>
  <si>
    <t>Income before equity in net income of an investment</t>
  </si>
  <si>
    <t>in TD Ameritrade</t>
  </si>
  <si>
    <t>Equity in net income of an investment in TD Ameritrade</t>
  </si>
  <si>
    <t>Net income – reported</t>
  </si>
  <si>
    <t>Adjustment for items of note, net of income taxes</t>
  </si>
  <si>
    <t>Net income – adjusted</t>
  </si>
  <si>
    <t>Preferred dividends</t>
  </si>
  <si>
    <t>Net income available to common shareholders and</t>
  </si>
  <si>
    <t>non-controlling interests in subsidiaries – adjusted</t>
  </si>
  <si>
    <t>Attributable to:</t>
  </si>
  <si>
    <t>Common shareholders – adjusted</t>
  </si>
  <si>
    <t>Non-controlling interests – adjusted</t>
  </si>
  <si>
    <t>Earnings per Share (EPS) ($) and Weighted-Average</t>
  </si>
  <si>
    <t>Basic earnings:</t>
  </si>
  <si>
    <t>reported</t>
  </si>
  <si>
    <t>adjusted</t>
  </si>
  <si>
    <t>Diluted earnings:</t>
  </si>
  <si>
    <t>Weighted-average number of common shares outstanding</t>
  </si>
  <si>
    <t>Basic</t>
  </si>
  <si>
    <t>Diluted</t>
  </si>
  <si>
    <t>Balance Sheet ($ billions)</t>
  </si>
  <si>
    <t>Total assets</t>
  </si>
  <si>
    <t>Total equity</t>
  </si>
  <si>
    <t>Risk Metrics ($ billions, except as noted)</t>
  </si>
  <si>
    <t>Common Equity Tier 1 Capital risk-weighted assets</t>
  </si>
  <si>
    <t>%</t>
  </si>
  <si>
    <t>n/a</t>
  </si>
  <si>
    <t>After-tax impact of 1% increase in interest rates on:</t>
  </si>
  <si>
    <t>Net impaired loans – personal, business, and government</t>
  </si>
  <si>
    <t>($ millions)</t>
  </si>
  <si>
    <t>Provision for credit losses as a % of net average loans and</t>
  </si>
  <si>
    <t>Rating of senior debt:</t>
  </si>
  <si>
    <t>Moody's</t>
  </si>
  <si>
    <t>Standard and Poor's</t>
  </si>
  <si>
    <t>Basic EPS is computed by dividing net income attributable to common shareholders by the weighted-average number of common shares outstanding during the period. For the calculation of diluted EPS, adjustments are made to the net income attributable to common shareholders to include</t>
  </si>
  <si>
    <t>the effect of dilutive securities. As a result, the sum of the quarterly basic and diluted EPS figures may not equal the year-to-date EPS.</t>
  </si>
  <si>
    <t xml:space="preserve">Amounts are calculated in accordance with the Basel III regulatory framework, and are presented based on the "all-in" methodology. </t>
  </si>
  <si>
    <t>The CVA capital charge is being phased in until the first quarter of 2019. For fiscal 2017, the scalars for inclusion of CVA for CET1, Tier 1, and Total Capital RWA were 72%, 77%, and 81%, respectively. For fiscal 2018, the corresponding scalars are 80%, 83%, and 86%, respectively.</t>
  </si>
  <si>
    <t>As the Bank is constrained by the Basel I regulatory floor, the RWA as it relates to the regulatory floor is calculated based on the Basel I risk weights which are the same for all capital ratios.</t>
  </si>
  <si>
    <t xml:space="preserve">The leverage ratio is calculated as Tier 1 Capital, based on the "all-in" methodology, divided by leverage exposures. Refer to page 4 of the Supplemental Regulatory Capital Disclosure Package for further details. </t>
  </si>
  <si>
    <t xml:space="preserve">Effective the first quarter of 2017, OSFI requires Canadian banks to disclose the LCR based on an average of the daily positions during the quarter. The LCR for the quarter end January 31, 2018 was calculated as an average of XX daily data points. For the quarters ended October 31, 2017, </t>
  </si>
  <si>
    <t>July 31, 2017, April 30, 2017, and January 31, 2017, the LCRs were calculated based on an average of the 63, 64, 61, and 62 daily data points, respectively, in the quarter.</t>
  </si>
  <si>
    <t>Not applicable.</t>
  </si>
  <si>
    <t xml:space="preserve">This is also referred to as economic value at risk (EVaR), and the amounts represent the difference between the change in present value of the Bank's asset portfolio and the change in present value of the Bank's liability portfolio, including off-balance sheet instruments, resulting from an </t>
  </si>
  <si>
    <t>instantaneous change in interest rates.</t>
  </si>
  <si>
    <t>Amounts represent the 12-month net interest exposure to an instantaneous and sustained shift in interest rates.</t>
  </si>
  <si>
    <t>Excludes ACI loans and debt securities at amortized cost (under IAS 39, debt securities were classified as loans).</t>
  </si>
  <si>
    <t>Business Performance</t>
  </si>
  <si>
    <t>Net income available to common shareholders</t>
  </si>
  <si>
    <t>and non-controlling interests in</t>
  </si>
  <si>
    <t>subsidiaries – reported</t>
  </si>
  <si>
    <t>Average common equity</t>
  </si>
  <si>
    <t>Return on common equity – reported</t>
  </si>
  <si>
    <t>Return on common equity – adjusted</t>
  </si>
  <si>
    <t>Return on Common Equity Tier 1 Capital</t>
  </si>
  <si>
    <t>Efficiency ratio – reported</t>
  </si>
  <si>
    <t>Efficiency ratio – adjusted</t>
  </si>
  <si>
    <t>Effective tax rate</t>
  </si>
  <si>
    <t>Reported</t>
  </si>
  <si>
    <t>Adjusted (TEB)</t>
  </si>
  <si>
    <t>Net interest margin as a % of average</t>
  </si>
  <si>
    <t>earning assets</t>
  </si>
  <si>
    <t>Average number of full-time equivalent staff</t>
  </si>
  <si>
    <t>Common Share Performance</t>
  </si>
  <si>
    <t>Closing market price ($)</t>
  </si>
  <si>
    <t>Book value per common share ($)</t>
  </si>
  <si>
    <t>Closing market price to book value</t>
  </si>
  <si>
    <t>Price-earnings ratio</t>
  </si>
  <si>
    <t>Adjusted</t>
  </si>
  <si>
    <t xml:space="preserve">Total shareholder return on common </t>
  </si>
  <si>
    <t xml:space="preserve">Number of common shares </t>
  </si>
  <si>
    <t>outstanding (millions)</t>
  </si>
  <si>
    <t>Total market capitalization ($ billions)</t>
  </si>
  <si>
    <t>Dividend Performance</t>
  </si>
  <si>
    <t>Dividend per common share ($)</t>
  </si>
  <si>
    <t>Common dividend payout ratio</t>
  </si>
  <si>
    <t>Return is calculated based on share price movement and dividends reinvested over a trailing one year period.</t>
  </si>
  <si>
    <t>Dividend yield is calculated as the dividend per common share divided by the daily average closing stock price in the relevant period. Dividend per common share is derived as follows: a) for the quarter – by annualizing the dividend per common share paid during</t>
  </si>
  <si>
    <t>the quarter; b) for the year-to-date – by annualizing the year-to-date dividend per common share paid; and c) for the full year – dividend per common share paid during the year.</t>
  </si>
  <si>
    <r>
      <rPr>
        <b/>
        <sz val="6"/>
        <color rgb="FF000000"/>
        <rFont val="Arial"/>
        <family val="2"/>
      </rPr>
      <t>($ millions, except as noted)</t>
    </r>
    <r>
      <rPr>
        <b/>
        <i/>
        <vertAlign val="superscript"/>
        <sz val="6"/>
        <color rgb="FF000000"/>
        <rFont val="Arial"/>
        <family val="2"/>
      </rPr>
      <t xml:space="preserve"> </t>
    </r>
  </si>
  <si>
    <r>
      <rPr>
        <b/>
        <sz val="6"/>
        <rFont val="Arial"/>
        <family val="2"/>
      </rPr>
      <t>Pre-Tax Increase (Decrease) in Net Income</t>
    </r>
    <r>
      <rPr>
        <b/>
        <sz val="6"/>
        <rFont val="Arial"/>
        <family val="2"/>
      </rPr>
      <t xml:space="preserve">  </t>
    </r>
  </si>
  <si>
    <t>Amortization of intangibles</t>
  </si>
  <si>
    <t>Charges associated with the Scottrade transaction</t>
  </si>
  <si>
    <t>Dilution gain on the Scottrade transaction</t>
  </si>
  <si>
    <t>Loss on sale of the Direct Investing business in Europe</t>
  </si>
  <si>
    <t>Fair value of derivatives hedging the reclassified available-for-sale securities</t>
  </si>
  <si>
    <t>portfolio</t>
  </si>
  <si>
    <t>Impairment of goodwill, non-financial assets, and other charges</t>
  </si>
  <si>
    <t>Total</t>
  </si>
  <si>
    <t xml:space="preserve">Provision for (Recovery of) Income Taxes  </t>
  </si>
  <si>
    <t>Total After-Tax Increase (Decrease) in Net Income</t>
  </si>
  <si>
    <t>Canadian Retail</t>
  </si>
  <si>
    <t>U.S. Retail</t>
  </si>
  <si>
    <t>Wholesale Banking</t>
  </si>
  <si>
    <t>Corporate</t>
  </si>
  <si>
    <t>Canada</t>
  </si>
  <si>
    <t>United States</t>
  </si>
  <si>
    <t>Other International</t>
  </si>
  <si>
    <t>Capital allocated to the business segments was based on 9% CET1 Capital in fiscal 2016, 2017, and 2018.</t>
  </si>
  <si>
    <t>RESULTS OF OPERATIONS</t>
  </si>
  <si>
    <t>Insurance claims and other related expenses</t>
  </si>
  <si>
    <t>Income (loss) before income taxes</t>
  </si>
  <si>
    <t xml:space="preserve">Provision for (recovery of) income taxes </t>
  </si>
  <si>
    <t>Average common equity ($ billions)</t>
  </si>
  <si>
    <t xml:space="preserve">Key Performance Indicators ($ billions, except </t>
  </si>
  <si>
    <t>as noted)</t>
  </si>
  <si>
    <t xml:space="preserve">Average loans – personal </t>
  </si>
  <si>
    <t xml:space="preserve">Residential mortgages </t>
  </si>
  <si>
    <t xml:space="preserve">Consumer instalment and other personal </t>
  </si>
  <si>
    <t>Home Equity Line of Credit (HELOC)</t>
  </si>
  <si>
    <t>Indirect auto</t>
  </si>
  <si>
    <t>Other</t>
  </si>
  <si>
    <t>Credit card</t>
  </si>
  <si>
    <t>Total average loans – personal</t>
  </si>
  <si>
    <t>Average loans and acceptances – business</t>
  </si>
  <si>
    <t xml:space="preserve">Average deposits </t>
  </si>
  <si>
    <t>Personal</t>
  </si>
  <si>
    <t>Business</t>
  </si>
  <si>
    <t>Wealth</t>
  </si>
  <si>
    <t>Margin on average earning assets including</t>
  </si>
  <si>
    <t>securitized assets</t>
  </si>
  <si>
    <t>Assets under administration (AUA)</t>
  </si>
  <si>
    <t>Assets under management (AUM)</t>
  </si>
  <si>
    <t>Gross originated insurance premiums ($ millions)</t>
  </si>
  <si>
    <t xml:space="preserve">Efficiency ratio – reported </t>
  </si>
  <si>
    <t>Number of Canadian retail branches at period end</t>
  </si>
  <si>
    <t xml:space="preserve">Effective the first quarter of fiscal 2018, the PCL related to the allowances for credit losses for all three stages are recorded within the respective business segment. Under IAS 39 and prior to November 1, 2017, the PCL related to the incurred but not identified allowance </t>
  </si>
  <si>
    <t xml:space="preserve">for credit losses related to products in the Canadian Retail segment was recorded in the Corporate segment. </t>
  </si>
  <si>
    <t>PCL on non-performing financial assets represents Stage 3 PCL under IFRS 9 and counterparty-specific and individually insignificant PCL under IAS 39.</t>
  </si>
  <si>
    <t>PCL on performing financial assets represents Stage 2 and Stage 1 PCL under IFRS 9 and incurred but not identified PCL under IAS 39.</t>
  </si>
  <si>
    <t>Amounts are calculated in accordance with the Basel III regulatory framework, and are presented based on the "all-in" methodology.</t>
  </si>
  <si>
    <t>U.S. Retail Segment – Canadian Dollars</t>
  </si>
  <si>
    <t>U.S. Retail Bank net income – reported</t>
  </si>
  <si>
    <t>U.S. Retail Bank net income – adjusted</t>
  </si>
  <si>
    <t>Net income - adjusted</t>
  </si>
  <si>
    <t>Key Performance Indicators ($ billions, except as noted)</t>
  </si>
  <si>
    <t>Residential mortgages</t>
  </si>
  <si>
    <t xml:space="preserve">HELOC </t>
  </si>
  <si>
    <t xml:space="preserve">Average debt securities at amortized cost </t>
  </si>
  <si>
    <t xml:space="preserve">Average debt securities classified as loans </t>
  </si>
  <si>
    <t>Average deposits</t>
  </si>
  <si>
    <t>TD Ameritrade insured deposit accounts</t>
  </si>
  <si>
    <t>Assets under administration</t>
  </si>
  <si>
    <t xml:space="preserve"> $ </t>
  </si>
  <si>
    <t>Assets under management</t>
  </si>
  <si>
    <t>Total revenue – adjusted ($ millions)</t>
  </si>
  <si>
    <t>Non-interest expenses – adjusted ($ millions)</t>
  </si>
  <si>
    <t xml:space="preserve">Effective the first quarter of 2017, the impact from certain treasury and balance sheet management activities relating to the U.S. Retail segment is recorded in the Corporate segment. </t>
  </si>
  <si>
    <t>Includes all Federal Deposit Insurance Corporation (FDIC) covered loans and other ACI loans.</t>
  </si>
  <si>
    <t>Items of note relate to the charges associated with the Bank's acquisition of Scottrade Bank. Refer to footnote 3 on page 3.</t>
  </si>
  <si>
    <t>Includes the net impact of internal management adjustments which are reclassified to other reporting lines in the Corporate segment.</t>
  </si>
  <si>
    <t>The margin on average earning assets a) includes the value of tax-exempt interest income, adjusted to its equivalent before-tax value, and b) excludes the impact related to the TD Ameritrade insured deposit accounts (IDA). This ratio a) excludes the impact of cash</t>
  </si>
  <si>
    <t>collateral deposited by affiliates with the U.S. banks, which has been eliminated at the U.S. Retail segment level, and b) the allocation to the IDA has been changed to reflect the Basel III liquidity rules.</t>
  </si>
  <si>
    <t>Includes full service retail banking stores.</t>
  </si>
  <si>
    <r>
      <rPr>
        <b/>
        <sz val="10"/>
        <color rgb="FFFFFFFF"/>
        <rFont val="Arial"/>
        <family val="2"/>
      </rPr>
      <t xml:space="preserve">U.S. Retail Segment </t>
    </r>
    <r>
      <rPr>
        <b/>
        <sz val="10"/>
        <color rgb="FFFFFFFF"/>
        <rFont val="Arial"/>
        <family val="2"/>
      </rPr>
      <t>–</t>
    </r>
    <r>
      <rPr>
        <b/>
        <sz val="10"/>
        <color rgb="FFFFFFFF"/>
        <rFont val="Arial"/>
        <family val="2"/>
      </rPr>
      <t xml:space="preserve"> U.S. Dollars</t>
    </r>
  </si>
  <si>
    <t>(US$ millions, except as noted)</t>
  </si>
  <si>
    <t>U.S. Retail Bank – adjusted</t>
  </si>
  <si>
    <t>Average common equity (US$ billions)</t>
  </si>
  <si>
    <t>Key Performance Indicators (US$ billions, except as noted)</t>
  </si>
  <si>
    <t>Average loans – personal</t>
  </si>
  <si>
    <t>HELOC</t>
  </si>
  <si>
    <t>Total revenue – adjusted (US$ millions)</t>
  </si>
  <si>
    <t>Non-interest expenses – adjusted (US$ millions)</t>
  </si>
  <si>
    <t>Effective the first quarter of 2017, the impact from certain treasury and balance sheet management activities relating to the U.S. Retail segment is recorded in the Corporate segment.</t>
  </si>
  <si>
    <t xml:space="preserve">Includes all FDIC covered loans and other ACI loans. </t>
  </si>
  <si>
    <r>
      <rPr>
        <u/>
        <sz val="6"/>
        <color rgb="FFFF0000"/>
        <rFont val="Arial"/>
        <family val="2"/>
      </rPr>
      <t>PCL on non-performing financial assets represents Stage 3 PCL under IFRS 9 and counterparty-specific and individually insignificant PCL under IAS 39.</t>
    </r>
    <r>
      <rPr>
        <sz val="6"/>
        <rFont val="Arial"/>
        <family val="2"/>
      </rPr>
      <t xml:space="preserve"> </t>
    </r>
  </si>
  <si>
    <r>
      <rPr>
        <u/>
        <sz val="6"/>
        <color rgb="FFFF0000"/>
        <rFont val="Arial"/>
        <family val="2"/>
      </rPr>
      <t>PCL on performing financial assets represents Stage 2 and Stage 1 PCL under IFRS 9 and incurred but not identified PCL under IAS 39.</t>
    </r>
    <r>
      <rPr>
        <sz val="6"/>
        <rFont val="Arial"/>
        <family val="2"/>
      </rPr>
      <t xml:space="preserve"> </t>
    </r>
  </si>
  <si>
    <t>Includes the impact of items of note relating to the Bank's share of charges associated with TD Ameritrade's acquisition of Scottrade. Refer to footnote 3 on page 3.</t>
  </si>
  <si>
    <t>Net interest income (TEB)</t>
  </si>
  <si>
    <t xml:space="preserve">Total revenue </t>
  </si>
  <si>
    <t>Provision for (recovery of) income taxes (TEB)</t>
  </si>
  <si>
    <t>Net income (loss) – reported</t>
  </si>
  <si>
    <t xml:space="preserve">Key Performance Indicators </t>
  </si>
  <si>
    <t>($ billions, except as noted)</t>
  </si>
  <si>
    <t>Efficiency ratio</t>
  </si>
  <si>
    <t>Interest rate and credit</t>
  </si>
  <si>
    <t>Foreign exchange</t>
  </si>
  <si>
    <t>Equity and other</t>
  </si>
  <si>
    <t>Total trading-related income (loss)</t>
  </si>
  <si>
    <t xml:space="preserve">Effective February 1, 2017, the total gains and losses on derivatives hedging the reclassified available-for-sale securities portfolio are recorded in Wholesale Banking, previously reported in the Corporate segment and treated as an item of note. </t>
  </si>
  <si>
    <t>Effective the first quarter of fiscal 2018, the PCL related to the allowances for credit losses for all three stages are recorded within the respective business segment. Under IAS 39 and prior to November 1, 2017, the PCL related to the incurred but not identified</t>
  </si>
  <si>
    <t>allowance for credit losses related to products in Wholesale Banking was recorded in the Corporate segment.</t>
  </si>
  <si>
    <t>Includes the cost of credit protection incurred in economic hedging the lending portfolio.</t>
  </si>
  <si>
    <t>CVA is included in accordance with OSFI guidance.</t>
  </si>
  <si>
    <t>Amounts are calculated in accordance with the Basel III regulatory framework and are presented based on the "all-in" methodology.</t>
  </si>
  <si>
    <t>Includes gross loans and bankers' acceptances, excluding letters of credit, cash collateral, credit default swaps (CDS) and reserves for the corporate lending business.</t>
  </si>
  <si>
    <t>Includes trading-related income reported in net interest income and non-interest income.</t>
  </si>
  <si>
    <t>Income (loss) before income taxes and equity in net income of an investment</t>
  </si>
  <si>
    <t xml:space="preserve">Net income (loss) – reported </t>
  </si>
  <si>
    <t xml:space="preserve">Net income (loss) – adjusted </t>
  </si>
  <si>
    <t>Amortization of intangibles (Footnote 3)</t>
  </si>
  <si>
    <t>Dilution gain on Scottrade (Footnote 5)</t>
  </si>
  <si>
    <t>Loss on sale of the Direct Investing business in Europe (Footnote 6)</t>
  </si>
  <si>
    <t>portfolio (Footnote 7)</t>
  </si>
  <si>
    <t>Impairment of goodwill, non-financial assets, and other charges (Footnote 8)</t>
  </si>
  <si>
    <t>Total adjustments for items of note</t>
  </si>
  <si>
    <t>Decomposition of Items included in Net Income (Loss) – Adjusted</t>
  </si>
  <si>
    <t>Net corporate expenses</t>
  </si>
  <si>
    <t>Non-controlling interests</t>
  </si>
  <si>
    <t>Net income (loss) – adjusted</t>
  </si>
  <si>
    <t>Includes the elimination of TEB adjustments reported in Wholesale Banking's results.</t>
  </si>
  <si>
    <t xml:space="preserve">Business segment results are presented excluding the impact of asset securitization programs, which are reclassified in the Corporate segment. </t>
  </si>
  <si>
    <t>Effective February 1, 2017, the total gains and losses on derivatives hedging the reclassified available-for-sale securities portfolio are recorded in Wholesale Banking, previously reported in the Corporate segment and treated as an item of note.</t>
  </si>
  <si>
    <t xml:space="preserve">Provision for credit losses relates to the Bank's U.S. strategic cards portfolio and debt securities residing in the Corporate segment. </t>
  </si>
  <si>
    <t>Effective the first quarter of fiscal 2018, the PCL related to the allowances for credit losses for all three stages are recorded within the respective business segment. Under IAS 39 and prior to November 1, 2017, the PCL related to the incurred but not identified allowance</t>
  </si>
  <si>
    <t xml:space="preserve">for credit losses related to products in the Canadian Retail and Wholesale Banking segments were recorded in the Corporate segment. </t>
  </si>
  <si>
    <t>For detailed footnotes to the items of note, refer to page 3.</t>
  </si>
  <si>
    <t>Interest Income</t>
  </si>
  <si>
    <t>Loans</t>
  </si>
  <si>
    <t>Securities</t>
  </si>
  <si>
    <t>Deposits with banks</t>
  </si>
  <si>
    <t>Total interest income</t>
  </si>
  <si>
    <t>Interest Expense</t>
  </si>
  <si>
    <t>Deposits</t>
  </si>
  <si>
    <t>Securitization liabilities</t>
  </si>
  <si>
    <t>Subordinated notes and debentures</t>
  </si>
  <si>
    <t>Total interest expense</t>
  </si>
  <si>
    <t>Net Interest Income</t>
  </si>
  <si>
    <t>TEB adjustment</t>
  </si>
  <si>
    <t xml:space="preserve">Net Interest Income (TEB) </t>
  </si>
  <si>
    <t>Average total assets ($ billions)</t>
  </si>
  <si>
    <t>Average earning assets ($ billions)</t>
  </si>
  <si>
    <t xml:space="preserve">Impact on Net Interest Income due to </t>
  </si>
  <si>
    <t xml:space="preserve">Net interest income recognized on impaired </t>
  </si>
  <si>
    <t>debt securities at amortized cost</t>
  </si>
  <si>
    <t>Net interest income foregone on impaired loans</t>
  </si>
  <si>
    <t>Recoveries</t>
  </si>
  <si>
    <t>Investment and Securities Services</t>
  </si>
  <si>
    <t>Broker dealer fees and commissions</t>
  </si>
  <si>
    <t>Full-service brokerage and other securities services</t>
  </si>
  <si>
    <t>Underwriting and advisory</t>
  </si>
  <si>
    <t>Investment management fees</t>
  </si>
  <si>
    <t xml:space="preserve">Mutual fund management  </t>
  </si>
  <si>
    <t>Trust fees</t>
  </si>
  <si>
    <t>Total investment and securities services</t>
  </si>
  <si>
    <t>Credit fees</t>
  </si>
  <si>
    <t>Net securities gain (loss)</t>
  </si>
  <si>
    <t>Trading income (loss)</t>
  </si>
  <si>
    <t xml:space="preserve">Income (loss) from non-trading financial instruments </t>
  </si>
  <si>
    <t>at fair value through profit or loss</t>
  </si>
  <si>
    <t xml:space="preserve">Income (loss) from financial instruments designated </t>
  </si>
  <si>
    <t xml:space="preserve"> Trading-related income (loss)</t>
  </si>
  <si>
    <t xml:space="preserve"> Securitization liabilities </t>
  </si>
  <si>
    <t xml:space="preserve"> Deposits</t>
  </si>
  <si>
    <t xml:space="preserve"> Other</t>
  </si>
  <si>
    <t xml:space="preserve">Gain (loss) on de-recognition of financial assets </t>
  </si>
  <si>
    <t>at amortized cost</t>
  </si>
  <si>
    <t>Service charges</t>
  </si>
  <si>
    <t>Card services</t>
  </si>
  <si>
    <t>Other income</t>
  </si>
  <si>
    <t>Foreign exchange – non-trading</t>
  </si>
  <si>
    <t>Total other income (loss)</t>
  </si>
  <si>
    <t xml:space="preserve">Total non-interest income </t>
  </si>
  <si>
    <t>The results of the Bank’s insurance business within Canadian Retail include both insurance revenue and the changes in fair value from investments that fund policy liabilities which are designated at fair value through profit or loss within the Bank’s property</t>
  </si>
  <si>
    <t xml:space="preserve">and casualty insurance subsidiaries. </t>
  </si>
  <si>
    <t>The results of the Bank's economic hedges on loan commitments are included in Other income – Other</t>
  </si>
  <si>
    <t>Salaries and Employee Benefits</t>
  </si>
  <si>
    <t>Salaries</t>
  </si>
  <si>
    <t>Incentive compensation</t>
  </si>
  <si>
    <t xml:space="preserve">Pension and other employee benefits  </t>
  </si>
  <si>
    <t>Total salaries and employee benefits</t>
  </si>
  <si>
    <t>Occupancy</t>
  </si>
  <si>
    <t>Rent</t>
  </si>
  <si>
    <t>Depreciation and impairment losses</t>
  </si>
  <si>
    <t>Total occupancy</t>
  </si>
  <si>
    <t>Equipment</t>
  </si>
  <si>
    <t>Total equipment</t>
  </si>
  <si>
    <t>Amortization of Other Intangibles</t>
  </si>
  <si>
    <t>Software and asset servicing rights</t>
  </si>
  <si>
    <t>Total amortization of other intangibles</t>
  </si>
  <si>
    <t xml:space="preserve">Marketing and Business Development  </t>
  </si>
  <si>
    <t>Restructuring charges</t>
  </si>
  <si>
    <t>Brokerage-Related Fees</t>
  </si>
  <si>
    <t xml:space="preserve">Professional and Advisory Services  </t>
  </si>
  <si>
    <t xml:space="preserve">Capital and business taxes  </t>
  </si>
  <si>
    <t>Postage</t>
  </si>
  <si>
    <t>Travel and relocation</t>
  </si>
  <si>
    <t>Total other expenses</t>
  </si>
  <si>
    <t xml:space="preserve">Total non-interest expenses </t>
  </si>
  <si>
    <t>Includes the retailer program partners' share of the U.S. strategic cards portfolio</t>
  </si>
  <si>
    <t xml:space="preserve">($ millions) </t>
  </si>
  <si>
    <t>As at</t>
  </si>
  <si>
    <t>ASSETS</t>
  </si>
  <si>
    <t>Cash and due from banks</t>
  </si>
  <si>
    <t>Interest-bearing deposits with banks</t>
  </si>
  <si>
    <t>Trading loans, securities, and other</t>
  </si>
  <si>
    <t>Non-trading financial assets at fair value through profit or loss</t>
  </si>
  <si>
    <t>Derivatives</t>
  </si>
  <si>
    <t>Financial assets designated at fair value through profit or loss</t>
  </si>
  <si>
    <t>Financial assets at fair value through other comprehensive income</t>
  </si>
  <si>
    <t xml:space="preserve"> n/a </t>
  </si>
  <si>
    <t>Available-for-sale securities</t>
  </si>
  <si>
    <t>Held-to-maturity securities</t>
  </si>
  <si>
    <t>Debt securities at amortized cost, net of allowance for credit losses</t>
  </si>
  <si>
    <t>Securities purchased under reverse repurchase agreements</t>
  </si>
  <si>
    <t>Consumer instalment and other personal:</t>
  </si>
  <si>
    <t>Business and government</t>
  </si>
  <si>
    <t xml:space="preserve">Debt securities classified as loans </t>
  </si>
  <si>
    <t>Allowance for loan losses</t>
  </si>
  <si>
    <t>Loans, net of allowance for loan losses</t>
  </si>
  <si>
    <t>Customers' liability under acceptances</t>
  </si>
  <si>
    <t>Goodwill</t>
  </si>
  <si>
    <t xml:space="preserve">Other intangibles </t>
  </si>
  <si>
    <t>Land, buildings, equipment, and other depreciable assets</t>
  </si>
  <si>
    <t>Deferred tax assets</t>
  </si>
  <si>
    <t xml:space="preserve">Amounts receivable from brokers, dealers and clients </t>
  </si>
  <si>
    <t xml:space="preserve">Other assets </t>
  </si>
  <si>
    <t>LIABILITIES</t>
  </si>
  <si>
    <t>Trading deposits</t>
  </si>
  <si>
    <t>Securitization liabilities at fair value</t>
  </si>
  <si>
    <t>Personal:</t>
  </si>
  <si>
    <t>Non-term</t>
  </si>
  <si>
    <t>Term</t>
  </si>
  <si>
    <t>Banks</t>
  </si>
  <si>
    <t>Acceptances</t>
  </si>
  <si>
    <t>Obligations related to securities sold short</t>
  </si>
  <si>
    <t>Obligations related to securities sold under repurchase agreements</t>
  </si>
  <si>
    <t xml:space="preserve">Securitization liabilities at amortized cost </t>
  </si>
  <si>
    <t>Amounts payable to brokers, dealers and clients</t>
  </si>
  <si>
    <t>Insurance-related liabilities</t>
  </si>
  <si>
    <t>Other liabilities</t>
  </si>
  <si>
    <t xml:space="preserve">Total liabilities </t>
  </si>
  <si>
    <t>EQUITY</t>
  </si>
  <si>
    <t>Shareholders' Equity</t>
  </si>
  <si>
    <t>Common shares</t>
  </si>
  <si>
    <t xml:space="preserve">Preferred shares </t>
  </si>
  <si>
    <t>Treasury shares:</t>
  </si>
  <si>
    <t>Common</t>
  </si>
  <si>
    <t xml:space="preserve">Preferred </t>
  </si>
  <si>
    <t>Contributed surplus</t>
  </si>
  <si>
    <t>Retained earnings</t>
  </si>
  <si>
    <t>Accumulated other comprehensive income (loss)</t>
  </si>
  <si>
    <t xml:space="preserve">Non-controlling interests in subsidiaries  </t>
  </si>
  <si>
    <t>Total liabilities and equity</t>
  </si>
  <si>
    <t>Unrealized Gain (Loss) on Banking Book Equities and Assets Under Administration and Management</t>
  </si>
  <si>
    <t>Banking Book Equities</t>
  </si>
  <si>
    <t>Publicly traded</t>
  </si>
  <si>
    <t>Balance sheet and fair value</t>
  </si>
  <si>
    <t xml:space="preserve">Unrealized gain (loss) on equity securities at fair </t>
  </si>
  <si>
    <t>Privately held</t>
  </si>
  <si>
    <t>Total banking book equities</t>
  </si>
  <si>
    <t xml:space="preserve">Balance sheet and fair value            </t>
  </si>
  <si>
    <t>Assets Under Management</t>
  </si>
  <si>
    <t>Unrealized gain (loss) on securities designated at fair value through profit or loss are included in the income statement.</t>
  </si>
  <si>
    <t>Unrealized gain (loss) on publicly traded and privately held securities at fair value through other comprehensive income (IAS 39 - available-for-sale (AFS) securities) are included in other comprehensive income (OCI). Under IFRS 9, the gain (loss) on equity securities</t>
  </si>
  <si>
    <t>at fair value through other comprehensive income are not recycled into net income and realized gain (loss) is reclassified to retained earnings.</t>
  </si>
  <si>
    <t xml:space="preserve">Excludes mortgage-backed securities (MBS) in the Canadian Retail segment, coming back on balance sheet as mortgages due to IFRS implementation, as they no longer meet OSFI’s definition of AUA. </t>
  </si>
  <si>
    <t>Balance at beginning of period</t>
  </si>
  <si>
    <t>Additions</t>
  </si>
  <si>
    <t>Foreign currency translation adjustments and other</t>
  </si>
  <si>
    <t>Balance at end of period</t>
  </si>
  <si>
    <t xml:space="preserve">Amortized in the period </t>
  </si>
  <si>
    <t>Deferred Tax Liability on Other Intangibles</t>
  </si>
  <si>
    <t>Recognized in the period</t>
  </si>
  <si>
    <t xml:space="preserve">Net Other Intangibles Closing Balance </t>
  </si>
  <si>
    <t xml:space="preserve">Total Goodwill and Net Other Intangibles </t>
  </si>
  <si>
    <t xml:space="preserve">Closing Balance </t>
  </si>
  <si>
    <t>Restructuring Charges</t>
  </si>
  <si>
    <t>Amount used</t>
  </si>
  <si>
    <t>Release of unused amounts</t>
  </si>
  <si>
    <t>Excludes the balance and amortization of software and asset servicing rights, which are otherwise included in other intangibles.</t>
  </si>
  <si>
    <t xml:space="preserve">Year-to-date </t>
  </si>
  <si>
    <t xml:space="preserve">Gross </t>
  </si>
  <si>
    <t xml:space="preserve">write-offs, </t>
  </si>
  <si>
    <t xml:space="preserve">impaired </t>
  </si>
  <si>
    <t xml:space="preserve">net of </t>
  </si>
  <si>
    <t>Type of Loan</t>
  </si>
  <si>
    <t xml:space="preserve">loans </t>
  </si>
  <si>
    <t xml:space="preserve">recoveries </t>
  </si>
  <si>
    <t>Consumer instalment and other personal</t>
  </si>
  <si>
    <t xml:space="preserve">Total loans managed </t>
  </si>
  <si>
    <t xml:space="preserve">Less: </t>
  </si>
  <si>
    <t>Loans securitized and sold to third parties</t>
  </si>
  <si>
    <t>Total loans securitized and sold to third parties</t>
  </si>
  <si>
    <t>Total loans managed, net of loans securitized</t>
  </si>
  <si>
    <t xml:space="preserve">Excludes loans classified as trading as the Bank intends to sell the loans immediately or in the near term, and loans designated at fair value through profit or loss for which no allowance is recorded. </t>
  </si>
  <si>
    <t>Amounts include securitized mortgages that remain on balance sheet under IFRS.</t>
  </si>
  <si>
    <t>The year-to-date write-offs, net of recoveries, include write-offs of purchased credit card balances against credit related fair value adjustments, established upon acquisition.</t>
  </si>
  <si>
    <t>Under IFRS 9, loans are considered impaired when they meet the definition of default or when there is an objective evidence of impairment. Refer to Note 2 of the Bank's first quarter 2018 Interim Consolidated Financial Statements.</t>
  </si>
  <si>
    <t>Includes additional securitized commercial loans.</t>
  </si>
  <si>
    <t>Residential mortgages are primarily comprised of loans securitized into mortgage-backed securities through U.S. government-sponsored entities.</t>
  </si>
  <si>
    <t>By Industry Sector</t>
  </si>
  <si>
    <t xml:space="preserve">United </t>
  </si>
  <si>
    <t xml:space="preserve">Canada </t>
  </si>
  <si>
    <t xml:space="preserve">States </t>
  </si>
  <si>
    <t xml:space="preserve">Int'l </t>
  </si>
  <si>
    <t xml:space="preserve">Total </t>
  </si>
  <si>
    <t xml:space="preserve">Consumer instalment and other personal  </t>
  </si>
  <si>
    <t>Total personal</t>
  </si>
  <si>
    <t>Business and Government</t>
  </si>
  <si>
    <t>Real estate</t>
  </si>
  <si>
    <t>Residential</t>
  </si>
  <si>
    <t>Non-residential</t>
  </si>
  <si>
    <t>Total real estate</t>
  </si>
  <si>
    <t>Agriculture</t>
  </si>
  <si>
    <t>Automotive</t>
  </si>
  <si>
    <t>Financial</t>
  </si>
  <si>
    <t xml:space="preserve">Food, beverage, and tobacco </t>
  </si>
  <si>
    <t>Forestry</t>
  </si>
  <si>
    <t>Government, public sector entities, and education</t>
  </si>
  <si>
    <t>Health and social services</t>
  </si>
  <si>
    <t>Industrial construction and trade contractors</t>
  </si>
  <si>
    <t>Metals and mining</t>
  </si>
  <si>
    <t>Pipelines, oil, and gas</t>
  </si>
  <si>
    <t>Power and utilities</t>
  </si>
  <si>
    <t>Professional and other services</t>
  </si>
  <si>
    <t xml:space="preserve">Retail sector </t>
  </si>
  <si>
    <t>Sundry manufacturing and wholesale</t>
  </si>
  <si>
    <t>Telecommunications, cable, and media</t>
  </si>
  <si>
    <t>Transportation</t>
  </si>
  <si>
    <t xml:space="preserve">Other </t>
  </si>
  <si>
    <t>Total business and government</t>
  </si>
  <si>
    <t>Other Loans</t>
  </si>
  <si>
    <t>Acquired credit-impaired loans</t>
  </si>
  <si>
    <t>Total other loans</t>
  </si>
  <si>
    <t>Total Gross Loans and Acceptances</t>
  </si>
  <si>
    <t>Portfolio as a % of Total Gross Loans and</t>
  </si>
  <si>
    <t>Primarily based on the geographic location of the customer’s address.</t>
  </si>
  <si>
    <t>Excludes loans classified as trading as the Bank intends to sell the loans immediately or in the near term, and loans designated at fair value through profit or loss for which no allowance is recorded.</t>
  </si>
  <si>
    <t>Prior to November 1, 2017, debt securities were classified as loans under IAS 39.</t>
  </si>
  <si>
    <t xml:space="preserve">Portfolio as a % of Total Gross Loans and </t>
  </si>
  <si>
    <t>Debt securities classified as loans</t>
  </si>
  <si>
    <t>CHANGE IN GROSS IMPAIRED LOANS BY SEGMENT</t>
  </si>
  <si>
    <t>Personal, Business, and Government Loans</t>
  </si>
  <si>
    <t xml:space="preserve">Impaired loans at beginning of period </t>
  </si>
  <si>
    <t>Classified as impaired during the period</t>
  </si>
  <si>
    <t>– in USD</t>
  </si>
  <si>
    <t>– foreign exchange</t>
  </si>
  <si>
    <t>Total classified as impaired during the period</t>
  </si>
  <si>
    <t>Transferred to not impaired during the period</t>
  </si>
  <si>
    <t>Net repayments</t>
  </si>
  <si>
    <t>Disposals of loans</t>
  </si>
  <si>
    <t>Net classified as impaired during the period</t>
  </si>
  <si>
    <t>Amounts written off</t>
  </si>
  <si>
    <t>Recoveries of loans and advances previously</t>
  </si>
  <si>
    <t xml:space="preserve"> written off</t>
  </si>
  <si>
    <t>Exchange and other movements</t>
  </si>
  <si>
    <t>Change during the period</t>
  </si>
  <si>
    <t xml:space="preserve">Total Gross Impaired Loans – Balance at </t>
  </si>
  <si>
    <t>End of Period</t>
  </si>
  <si>
    <t>GROSS IMPAIRED LOANS BY SEGMENT</t>
  </si>
  <si>
    <t xml:space="preserve">Total Gross Impaired Loans </t>
  </si>
  <si>
    <t>NET IMPAIRED LOANS BY SEGMENT</t>
  </si>
  <si>
    <t xml:space="preserve">Total Net Impaired Loans </t>
  </si>
  <si>
    <t xml:space="preserve">Net Impaired Loans as a % of Net Loans </t>
  </si>
  <si>
    <t>and Acceptances</t>
  </si>
  <si>
    <t>Includes customers' liability under acceptances.</t>
  </si>
  <si>
    <t xml:space="preserve">Business and Government </t>
  </si>
  <si>
    <t>Food, beverage, and tobacco</t>
  </si>
  <si>
    <t>Retail sector</t>
  </si>
  <si>
    <t>Gross Impaired Loans as a % of Gross Loans</t>
  </si>
  <si>
    <t xml:space="preserve">and Acceptances </t>
  </si>
  <si>
    <t xml:space="preserve">Gross Impaired Loans as a % of Gross Loans </t>
  </si>
  <si>
    <t xml:space="preserve">Excludes ACI loans and debt securities at amortized cost (under IAS 39, debt securities were classified as loans). </t>
  </si>
  <si>
    <r>
      <rPr>
        <b/>
        <sz val="10"/>
        <color rgb="FFFFFFFF"/>
        <rFont val="Arial"/>
        <family val="2"/>
      </rPr>
      <t xml:space="preserve">Allowance for Loan Losses </t>
    </r>
    <r>
      <rPr>
        <sz val="10"/>
        <color rgb="FFFFFFFF"/>
        <rFont val="Arial"/>
        <family val="2"/>
      </rPr>
      <t>(Under IFRS 9)</t>
    </r>
  </si>
  <si>
    <t>STAGE 3 ALLOWANCE FOR LOAN LOSSES (CREDIT-IMPAIRED FINANCIAL ASSETS)</t>
  </si>
  <si>
    <t>Change in Stage 3 allowance for loan losses (credit-impaired financial assets)</t>
  </si>
  <si>
    <t>Allowance at beginning of period</t>
  </si>
  <si>
    <t>Stage 3 provision for loan losses (credit-impaired financial assets)</t>
  </si>
  <si>
    <t>Transfer to Stage 1</t>
  </si>
  <si>
    <t>Transfer to Stage 2</t>
  </si>
  <si>
    <t>Transfer to Stage 3</t>
  </si>
  <si>
    <t>Net remeasurements due to transfers</t>
  </si>
  <si>
    <t>New originations or purchases</t>
  </si>
  <si>
    <t>Net repayments (draws)</t>
  </si>
  <si>
    <t>Derecognition of financial assets (excluding write-offs and disposals)</t>
  </si>
  <si>
    <t>Change to risk parameters</t>
  </si>
  <si>
    <t>Total Stage 3 provision for loan losses (credit-impaired financial assets)</t>
  </si>
  <si>
    <t>Write-offs</t>
  </si>
  <si>
    <t>Disposals</t>
  </si>
  <si>
    <t>Foreign exchange and other adjustments</t>
  </si>
  <si>
    <t>ACQUIRED CREDIT-IMPAIRED LOANS</t>
  </si>
  <si>
    <t>Change in allowance for loan losses (credit-impaired financial assets)</t>
  </si>
  <si>
    <t>Provision for loan losses (credit-impaired financial assets)</t>
  </si>
  <si>
    <t>Total provision for credit losses</t>
  </si>
  <si>
    <t>STAGE 2 ALLOWANCE FOR LOAN LOSSES</t>
  </si>
  <si>
    <t>Change in Stage 2 allowance for loan losses</t>
  </si>
  <si>
    <t>Stage 2 provision for loan losses</t>
  </si>
  <si>
    <t>Derecognition of financial assets (excluding disposals)</t>
  </si>
  <si>
    <t>Total for Stage 2 provision for loan losses</t>
  </si>
  <si>
    <t>STAGE 1 ALLOWANCE FOR LOAN LOSSES</t>
  </si>
  <si>
    <t>Change in Stage 1 allowance for loan losses</t>
  </si>
  <si>
    <t>Stage 1 provision for loan losses</t>
  </si>
  <si>
    <t>Total Stage 1 provision for loan losses</t>
  </si>
  <si>
    <t>Allowance for loan losses at end of period</t>
  </si>
  <si>
    <t>Consisting of:</t>
  </si>
  <si>
    <t>Other international</t>
  </si>
  <si>
    <t>Total allowance for loan losses</t>
  </si>
  <si>
    <t>Allowance for credit losses for off-balance sheet instruments</t>
  </si>
  <si>
    <r>
      <rPr>
        <b/>
        <sz val="10"/>
        <color rgb="FFFFFFFF"/>
        <rFont val="Arial"/>
        <family val="2"/>
      </rPr>
      <t xml:space="preserve">Allowance for Credit Losses </t>
    </r>
    <r>
      <rPr>
        <sz val="10"/>
        <color rgb="FFFFFFFF"/>
        <rFont val="Arial"/>
        <family val="2"/>
      </rPr>
      <t>(Under IAS 39)</t>
    </r>
  </si>
  <si>
    <t>COUNTERPARTY-SPECIFIC ALLOWANCE</t>
  </si>
  <si>
    <t xml:space="preserve">Change in Allowance for Credit Losses – Counterparty-Specific </t>
  </si>
  <si>
    <t>Impairment allowances at beginning of period</t>
  </si>
  <si>
    <t>Charge to the income statement – counterparty-specific</t>
  </si>
  <si>
    <t>Recoveries of amounts written off in previous periods</t>
  </si>
  <si>
    <t>COLLECTIVELY ASSESSED ALLOWANCE</t>
  </si>
  <si>
    <t xml:space="preserve">Change in Allowance for Credit Losses – Individually Insignificant </t>
  </si>
  <si>
    <t>Charge to the income statement – individually insignificant</t>
  </si>
  <si>
    <t>Change in Allowance for Credit Losses – Incurred but not Identified</t>
  </si>
  <si>
    <t>Charge to the income statement – incurred but not identified</t>
  </si>
  <si>
    <t>Allowance for credit losses at end of period</t>
  </si>
  <si>
    <t xml:space="preserve">Allowance for loan losses </t>
  </si>
  <si>
    <t xml:space="preserve">Other Loans </t>
  </si>
  <si>
    <t>Total Stage 3 allowance for loan losses (credit impaired financial assets)</t>
  </si>
  <si>
    <t>Stage 1 and Stage 2 allowance for loan losses</t>
  </si>
  <si>
    <t>Total Stage 1 and Stage 2 allowance for loan losses</t>
  </si>
  <si>
    <t xml:space="preserve">Allowance for loan losses – On-Balance Sheet Loans </t>
  </si>
  <si>
    <t xml:space="preserve">Allowance for loan losses – Off-Balance Sheet Instruments </t>
  </si>
  <si>
    <t>Stage 3 allowance for loan losses (credit impaired</t>
  </si>
  <si>
    <t xml:space="preserve">Personal </t>
  </si>
  <si>
    <t xml:space="preserve">Total personal </t>
  </si>
  <si>
    <t xml:space="preserve">Total Stage 3 allowance for loan losses (credit impaired </t>
  </si>
  <si>
    <t xml:space="preserve">Total allowance for loan losses as a % of gross loans </t>
  </si>
  <si>
    <t xml:space="preserve">Primarily based on the geographic location of the customer’s address.  </t>
  </si>
  <si>
    <t>Includes all FDIC covered loans and other ACI loans.</t>
  </si>
  <si>
    <t xml:space="preserve">Allowance for Credit Losses – Counterparty-Specific and </t>
  </si>
  <si>
    <t>Individually Insignificant – On-Balance Sheet Loans</t>
  </si>
  <si>
    <t>Total Allowance for Credit Losses – Counterparty-Specific and</t>
  </si>
  <si>
    <t>Individually Insignificant</t>
  </si>
  <si>
    <t>Allowance for Credit Losses – Incurred but Not Identified –</t>
  </si>
  <si>
    <t>On-Balance Sheet Loans</t>
  </si>
  <si>
    <t>Total Allowance for Credit Losses – Incurred but Not Identified</t>
  </si>
  <si>
    <t xml:space="preserve">Allowance for Loan Losses – On-Balance Sheet Loans </t>
  </si>
  <si>
    <t xml:space="preserve">Allowances for Credit Losses – Off-Balance Sheet Instruments </t>
  </si>
  <si>
    <t>Total Allowance for Credit Losses</t>
  </si>
  <si>
    <t>Allowance for Credit Losses – Counterparty-Specific and</t>
  </si>
  <si>
    <t xml:space="preserve">Total Allowance for Credit Losses – Counterparty-Specific and </t>
  </si>
  <si>
    <t xml:space="preserve">Total allowance for credit losses as a % of gross loans </t>
  </si>
  <si>
    <t>Stage 3 (non-performing financial assets)</t>
  </si>
  <si>
    <t>Total provision for credit losses – Stage 3</t>
  </si>
  <si>
    <t>Stage 1 and Stage 2 (performing financial assets)</t>
  </si>
  <si>
    <t>Total provision for credit losses – Stage 1 and Stage 2</t>
  </si>
  <si>
    <t xml:space="preserve">Total Provision for Credit Losses </t>
  </si>
  <si>
    <t>Total Corporate</t>
  </si>
  <si>
    <t>Includes provision for off-balance sheet positions.</t>
  </si>
  <si>
    <t xml:space="preserve">Effective the first quarter of fiscal 2018, results have been prepared in accordance with IFRS 9. </t>
  </si>
  <si>
    <t>The retailer program partners' share of the U.S. strategic cards portfolio's PCL.</t>
  </si>
  <si>
    <t>Premiums on CDS recorded in PCL for Wholesale Banking are reclassified to trading income in the Corporate segment.</t>
  </si>
  <si>
    <t xml:space="preserve">TOTAL PROVISION FOR LOAN/CREDIT LOSSES BY SEGMENT </t>
  </si>
  <si>
    <t xml:space="preserve">Consumer Instalment and Other Personal </t>
  </si>
  <si>
    <t xml:space="preserve">Professional and other services </t>
  </si>
  <si>
    <t>Total Stage 3 provision for loan losses (credit-impaired</t>
  </si>
  <si>
    <t xml:space="preserve"> financial assets)</t>
  </si>
  <si>
    <t>Stage 1 and Stage 2 provision for loan losses</t>
  </si>
  <si>
    <t>Personal, business and government</t>
  </si>
  <si>
    <t>Total Stage 1 and Stage 2 provision for loan losses</t>
  </si>
  <si>
    <t xml:space="preserve">Stage 3 provision for loan losses (credit-impaired financial </t>
  </si>
  <si>
    <t>assets) as a % of Average Net Loans and Acceptances</t>
  </si>
  <si>
    <t>Total Stage 3 provision for loan losses</t>
  </si>
  <si>
    <t>(credit-impaired financial assets)</t>
  </si>
  <si>
    <t xml:space="preserve">(credit-impaired financial assets) Excluding Other Loans </t>
  </si>
  <si>
    <t xml:space="preserve">Total Provision for Loan Losses as a % of Average Net Loans </t>
  </si>
  <si>
    <t>Total Provision for Loan Losses</t>
  </si>
  <si>
    <t>Total Provision for Loan Losses Excluding Other Loans</t>
  </si>
  <si>
    <t>Excludes provision for credit losses on debt securities.</t>
  </si>
  <si>
    <t>Provision for Credit Losses – Counterparty-Specific and</t>
  </si>
  <si>
    <t>Total Provision for Credit Losses – Counterparty-Specific and</t>
  </si>
  <si>
    <t>Provisions for Credit Losses – Incurred but not Identified</t>
  </si>
  <si>
    <t>Total Provisions for Credit Losses – Incurred but not Identified</t>
  </si>
  <si>
    <t>Total Provision for Credit Losses</t>
  </si>
  <si>
    <t xml:space="preserve">Provision for Credit Losses – Counterparty-Specific and Individually </t>
  </si>
  <si>
    <t>Insignificant as a % of Average Net Loans and Acceptances</t>
  </si>
  <si>
    <t>Individually Insignificant Excluding Other Loans</t>
  </si>
  <si>
    <t>Common Shares</t>
  </si>
  <si>
    <t xml:space="preserve">Issued  </t>
  </si>
  <si>
    <t>Options</t>
  </si>
  <si>
    <t>Dividend reinvestment plan</t>
  </si>
  <si>
    <t>Purchase of shares for cancellation</t>
  </si>
  <si>
    <t>Preferred Shares</t>
  </si>
  <si>
    <t>Issue of shares</t>
  </si>
  <si>
    <t>Redemption of shares</t>
  </si>
  <si>
    <t>Treasury Shares – Common</t>
  </si>
  <si>
    <t xml:space="preserve">Balance at beginning of period  </t>
  </si>
  <si>
    <t xml:space="preserve">Purchase of shares      </t>
  </si>
  <si>
    <t xml:space="preserve">Sale of shares     </t>
  </si>
  <si>
    <t xml:space="preserve">Balance at end of period     </t>
  </si>
  <si>
    <t>Treasury Shares – Preferred</t>
  </si>
  <si>
    <t xml:space="preserve">Balance at beginning of period </t>
  </si>
  <si>
    <t>Purchase of shares</t>
  </si>
  <si>
    <t xml:space="preserve">Sale of shares  </t>
  </si>
  <si>
    <t xml:space="preserve">Balance at end of period  </t>
  </si>
  <si>
    <t>Contributed Surplus</t>
  </si>
  <si>
    <t>Net premium (discount) on treasury shares</t>
  </si>
  <si>
    <t>Stock options expensed</t>
  </si>
  <si>
    <t>Stock options exercised</t>
  </si>
  <si>
    <t>Retained Earnings</t>
  </si>
  <si>
    <t>Impact of adoption of IFRS 9</t>
  </si>
  <si>
    <t>Net income</t>
  </si>
  <si>
    <t>Dividends</t>
  </si>
  <si>
    <t xml:space="preserve">                 </t>
  </si>
  <si>
    <t>Preferred</t>
  </si>
  <si>
    <t>Share issue expenses and others</t>
  </si>
  <si>
    <t>Net premium on repurchase of common shares</t>
  </si>
  <si>
    <t xml:space="preserve">Net premium on redemption of preferred shares </t>
  </si>
  <si>
    <t>Actuarial gains (losses) on employee benefit plans</t>
  </si>
  <si>
    <t>Realized gains (losses) on equity securities</t>
  </si>
  <si>
    <t>at fair value through other comprehensive income</t>
  </si>
  <si>
    <t>Accumulated Other Comprehensive Income (loss)</t>
  </si>
  <si>
    <t xml:space="preserve">Net change in unrealized gains (losses) on debt securities </t>
  </si>
  <si>
    <t xml:space="preserve">Net change in allowance for credit losses on debt </t>
  </si>
  <si>
    <t>securities at fair value through other comprehensive income</t>
  </si>
  <si>
    <t xml:space="preserve">Reclassification to earnings of net losses (gains) in respect </t>
  </si>
  <si>
    <t>of debt securities at fair value through other comprehensive income</t>
  </si>
  <si>
    <t>Net change in unrealized gains (losses) on equity securities</t>
  </si>
  <si>
    <t>Net change in unrealized gains (losses) on AFS securities</t>
  </si>
  <si>
    <t xml:space="preserve">Net change in unrealized foreign currency translation </t>
  </si>
  <si>
    <t>gains (losses) on investment in subsidiaries, net of hedging activities</t>
  </si>
  <si>
    <t xml:space="preserve">Net change in gains (losses) on derivatives designated as </t>
  </si>
  <si>
    <t>cash flow hedges</t>
  </si>
  <si>
    <t xml:space="preserve">Balance at end of period                                                                 </t>
  </si>
  <si>
    <t>Non-Controlling Interests in Subsidiaries</t>
  </si>
  <si>
    <t xml:space="preserve">Total Equity </t>
  </si>
  <si>
    <r>
      <rPr>
        <b/>
        <sz val="10"/>
        <color rgb="FFFFFFFF"/>
        <rFont val="Arial"/>
        <family val="2"/>
      </rPr>
      <t xml:space="preserve">Analysis of Change in Equity </t>
    </r>
    <r>
      <rPr>
        <sz val="10"/>
        <color rgb="FFFFFFFF"/>
        <rFont val="Arial"/>
        <family val="2"/>
      </rPr>
      <t>(continued)</t>
    </r>
  </si>
  <si>
    <t>NUMBER OF COMMON SHARES</t>
  </si>
  <si>
    <t>Impact of treasury shares</t>
  </si>
  <si>
    <t>The number of treasury common shares has been netted for the purpose of arriving at the total number of common shares considered for the calculation of EPS of the Bank.</t>
  </si>
  <si>
    <t>Unrealized Gains (Losses) on Debt Securities at Fair Value</t>
  </si>
  <si>
    <t>through Other Comprehensive Income</t>
  </si>
  <si>
    <t>Change in unrealized gains (losses)</t>
  </si>
  <si>
    <t xml:space="preserve">Change in allowance for expected credit losses on debt securities </t>
  </si>
  <si>
    <t>Reclassification to earnings of losses (gains)</t>
  </si>
  <si>
    <t>Net change for the period</t>
  </si>
  <si>
    <t>Unrealized Gains (Losses) on Available-for-Sale Securities</t>
  </si>
  <si>
    <t>Unrealized Gains (Losses) on Equity Securities at Fair Value</t>
  </si>
  <si>
    <t>Reclassification to retained earnings of losses (gains)</t>
  </si>
  <si>
    <t xml:space="preserve">Unrealized Foreign Currency Translation Gains (Losses) </t>
  </si>
  <si>
    <t>on Investments in Foreign Operations, Net of Hedging Activities</t>
  </si>
  <si>
    <t>Investment in foreign operations</t>
  </si>
  <si>
    <t>Reclassification to earnings of net losses (gains) on investment in</t>
  </si>
  <si>
    <t>foreign operations</t>
  </si>
  <si>
    <t>Hedging activities</t>
  </si>
  <si>
    <t>Reclassification to earnings of net losses (gains) on hedges of</t>
  </si>
  <si>
    <t>investments in foreign operations</t>
  </si>
  <si>
    <t xml:space="preserve">Recovery of (provision for) income taxes </t>
  </si>
  <si>
    <t>Gains (losses) on Derivatives Designated as Cash Flow Hedges</t>
  </si>
  <si>
    <t>Change in gains (losses)</t>
  </si>
  <si>
    <t>Accumulated Other Comprehensive Income at End of Period</t>
  </si>
  <si>
    <t>Analysis of Change in Non-Controlling Interests in Subsidiaries and Investment in TD Ameritrade</t>
  </si>
  <si>
    <t xml:space="preserve">NON-CONTROLLING INTERESTS </t>
  </si>
  <si>
    <t>IN SUBSIDIARIES</t>
  </si>
  <si>
    <t>On account of income</t>
  </si>
  <si>
    <t>On account of redemption of REIT preferred shares</t>
  </si>
  <si>
    <t>INVESTMENT IN TD AMERITRADE</t>
  </si>
  <si>
    <t>Increase in reported investment through direct</t>
  </si>
  <si>
    <t>ownership</t>
  </si>
  <si>
    <t xml:space="preserve">Decrease in reported investment through </t>
  </si>
  <si>
    <t>dividends received</t>
  </si>
  <si>
    <t>Equity in net income, net of income taxes</t>
  </si>
  <si>
    <r>
      <rPr>
        <b/>
        <sz val="10"/>
        <color rgb="FFFFFFFF"/>
        <rFont val="Arial"/>
        <family val="2"/>
      </rPr>
      <t xml:space="preserve">Appendix </t>
    </r>
    <r>
      <rPr>
        <b/>
        <sz val="10"/>
        <color rgb="FFFFFFFF"/>
        <rFont val="Calibri"/>
        <family val="2"/>
      </rPr>
      <t>–</t>
    </r>
    <r>
      <rPr>
        <b/>
        <sz val="10"/>
        <color rgb="FFFFFFFF"/>
        <rFont val="Arial"/>
        <family val="2"/>
      </rPr>
      <t xml:space="preserve"> Canadian Personal and Commercial Banking</t>
    </r>
  </si>
  <si>
    <t xml:space="preserve">Additional Information on Canadian </t>
  </si>
  <si>
    <t>Wealth and Insurance</t>
  </si>
  <si>
    <t>Breakdown of Total Net Income (loss)</t>
  </si>
  <si>
    <t xml:space="preserve">     Wealth</t>
  </si>
  <si>
    <t xml:space="preserve">     Insurance</t>
  </si>
  <si>
    <t>for credit losses related to products in the Canadian Retail segment was recorded in the Corporate segment.</t>
  </si>
  <si>
    <r>
      <t>The impact of the items of note on EPS is calculated by dividing net income available to common shareholders by the weighted-average number of common shares outstanding for the period. As a re</t>
    </r>
    <r>
      <rPr>
        <sz val="6"/>
        <color rgb="FF000000"/>
        <rFont val="Arial"/>
        <family val="2"/>
      </rPr>
      <t>sult, the sum of the quarterly EPS impact may not equal the year-to-date</t>
    </r>
  </si>
  <si>
    <t>EPS impact.</t>
  </si>
  <si>
    <t>In the second quarter of 2016, the Bank recorded impairment losses on goodwill, certain intangibles, other non-financial assets and deferred tax assets, as well as other charges relating to the Direct Investing business in Europe that has been experiencing continued</t>
  </si>
  <si>
    <t>losses. These amounts are reported in the Corporate segment.</t>
  </si>
  <si>
    <t>The Bank changed its trading strategy with respect to certain trading debt securities and reclassified these securities from trading to the available-for-sale category effective August 1, 2008. These debt securities are economically hedged, primarily with credit default swap</t>
  </si>
  <si>
    <t xml:space="preserve">and interest rate swap contracts which are recorded on a fair value basis with changes in fair value recorded in the period's earnings. As a result the derivatives were accounted for on an accrual basis in Wholesale Banking and the gains and losses related to the </t>
  </si>
  <si>
    <t>derivatives in excess of the accrued amounts were reported in the Corporate segment. Adjusted results of the Bank in prior periods exclude the gains and losses of the derivatives in excess of the accrued amount. Effective February 1, 2017, the total gains and losses as a</t>
  </si>
  <si>
    <t>result of changes in fair value of these derivatives are recorded in Wholesale Banking.</t>
  </si>
  <si>
    <t>On June 2, 2017, the Bank completed the sale of its Direct Investing business in Europe to Interactive Investor PLC. A loss of $40 million after tax, which remains subject to the final purchase price adjustment, was recorded in the Corporate segment in other income (loss).</t>
  </si>
  <si>
    <t>The loss is not considered to be in the normal course of business for the Bank.</t>
  </si>
  <si>
    <t>In connection with TD Ameritrade's acquisition of Scottrade on September 18, 2017, TD Ameritrade issued 38.8 million shares, of which the Bank purchased 11.1 million pursuant to its pre-emptive rights (together with the Bank's acquisition of Scottrade Bank and TD</t>
  </si>
  <si>
    <t>Ameritrade's acquisition of Scottrade, the "Scottrade transaction"). As a result of the share issuances, the Bank's common stock ownership percentage in TD Ameritrade decreased and the Bank realized a dilution gain of $204 million reported in the Corporate segment.</t>
  </si>
  <si>
    <t>On September 18, 2017, the Bank acquired Scottrade Bank and TD Ameritrade acquired Scottrade. Scottrade Bank merged with TD Bank, N.A. The Bank and TD Ameritrade incurred acquisition related charges including employee severance, contract termination fees,</t>
  </si>
  <si>
    <t>direct transaction costs, and other one-time charges. These amounts have been recorded as an adjustment to net income including $26 million ($16 million after tax) relating to the charges associated with the Bank's acquisition of Scottrade Bank and $20 million after tax</t>
  </si>
  <si>
    <t>amounts relating to the Bank's share of charges associated with TD Ameritrade's acquisition of Scottrade reported in the U.S. Retail segment.</t>
  </si>
  <si>
    <t>Amortization of intangibles relates to intangibles acquired as a result of asset acquisitions and business combinations, including the after tax amounts for amortization of intangibles relating to the equity in net income of the investment in TD Ameritrade. Although the</t>
  </si>
  <si>
    <t>amortization of software and asset servicing rights are recorded in amortization of intangibles, they are not included for purposes of the items of note.</t>
  </si>
  <si>
    <t>The adjustments for items of note are removed from reported results to arrive at adjusted results.</t>
  </si>
  <si>
    <r>
      <t>Number of Common Shares Outstanding (millions)</t>
    </r>
    <r>
      <rPr>
        <b/>
        <vertAlign val="superscript"/>
        <sz val="5.5"/>
        <rFont val="Arial"/>
        <family val="2"/>
      </rPr>
      <t>1</t>
    </r>
  </si>
  <si>
    <r>
      <t>Common Equity Tier 1 Capital risk-weighted assets</t>
    </r>
    <r>
      <rPr>
        <vertAlign val="superscript"/>
        <sz val="5.5"/>
        <rFont val="Arial"/>
        <family val="2"/>
      </rPr>
      <t>2,3</t>
    </r>
  </si>
  <si>
    <r>
      <t>Common Equity Tier 1 Capital</t>
    </r>
    <r>
      <rPr>
        <vertAlign val="superscript"/>
        <sz val="5.5"/>
        <rFont val="Arial"/>
        <family val="2"/>
      </rPr>
      <t>2</t>
    </r>
  </si>
  <si>
    <r>
      <t>Common Equity Tier 1 Capital ratio</t>
    </r>
    <r>
      <rPr>
        <vertAlign val="superscript"/>
        <sz val="5.5"/>
        <rFont val="Arial"/>
        <family val="2"/>
      </rPr>
      <t>2,3</t>
    </r>
  </si>
  <si>
    <r>
      <t>Tier 1 Capital</t>
    </r>
    <r>
      <rPr>
        <vertAlign val="superscript"/>
        <sz val="5.5"/>
        <rFont val="Arial"/>
        <family val="2"/>
      </rPr>
      <t>2</t>
    </r>
  </si>
  <si>
    <r>
      <t>Tier 1 Capital ratio</t>
    </r>
    <r>
      <rPr>
        <vertAlign val="superscript"/>
        <sz val="5.5"/>
        <rFont val="Arial"/>
        <family val="2"/>
      </rPr>
      <t>2,3</t>
    </r>
  </si>
  <si>
    <r>
      <t>Total Capital ratio</t>
    </r>
    <r>
      <rPr>
        <vertAlign val="superscript"/>
        <sz val="5.5"/>
        <rFont val="Arial"/>
        <family val="2"/>
      </rPr>
      <t>2,3</t>
    </r>
  </si>
  <si>
    <r>
      <t>Leverage ratio</t>
    </r>
    <r>
      <rPr>
        <vertAlign val="superscript"/>
        <sz val="5.5"/>
        <rFont val="Arial"/>
        <family val="2"/>
      </rPr>
      <t>4</t>
    </r>
  </si>
  <si>
    <r>
      <t>Liquidity coverage ratio (LCR)</t>
    </r>
    <r>
      <rPr>
        <vertAlign val="superscript"/>
        <sz val="5.5"/>
        <rFont val="Arial"/>
        <family val="2"/>
      </rPr>
      <t>5</t>
    </r>
  </si>
  <si>
    <r>
      <t>n/a</t>
    </r>
    <r>
      <rPr>
        <vertAlign val="superscript"/>
        <sz val="5.5"/>
        <color rgb="FF000000"/>
        <rFont val="Arial"/>
        <family val="2"/>
      </rPr>
      <t>6</t>
    </r>
  </si>
  <si>
    <r>
      <t>Economic value of shareholders' equity ($ millions)</t>
    </r>
    <r>
      <rPr>
        <vertAlign val="superscript"/>
        <sz val="5.5"/>
        <rFont val="Arial"/>
        <family val="2"/>
      </rPr>
      <t>7</t>
    </r>
  </si>
  <si>
    <r>
      <t>Net interest income ($ millions)</t>
    </r>
    <r>
      <rPr>
        <vertAlign val="superscript"/>
        <sz val="5.5"/>
        <rFont val="Arial"/>
        <family val="2"/>
      </rPr>
      <t>8</t>
    </r>
  </si>
  <si>
    <r>
      <t>($ millions)</t>
    </r>
    <r>
      <rPr>
        <vertAlign val="superscript"/>
        <sz val="5.5"/>
        <rFont val="Arial"/>
        <family val="2"/>
      </rPr>
      <t>9</t>
    </r>
  </si>
  <si>
    <r>
      <t>as a % of net loans and acceptances</t>
    </r>
    <r>
      <rPr>
        <vertAlign val="superscript"/>
        <sz val="5.5"/>
        <rFont val="Arial"/>
        <family val="2"/>
      </rPr>
      <t>9</t>
    </r>
  </si>
  <si>
    <r>
      <t>acceptances</t>
    </r>
    <r>
      <rPr>
        <vertAlign val="superscript"/>
        <sz val="5.5"/>
        <rFont val="Arial"/>
        <family val="2"/>
      </rPr>
      <t>9</t>
    </r>
  </si>
  <si>
    <r>
      <t>risk-weighted assets – reported</t>
    </r>
    <r>
      <rPr>
        <vertAlign val="superscript"/>
        <sz val="6"/>
        <rFont val="Arial"/>
        <family val="2"/>
      </rPr>
      <t>1</t>
    </r>
  </si>
  <si>
    <r>
      <t>risk-weighted assets – adjusted</t>
    </r>
    <r>
      <rPr>
        <vertAlign val="superscript"/>
        <sz val="6"/>
        <rFont val="Arial"/>
        <family val="2"/>
      </rPr>
      <t>1</t>
    </r>
  </si>
  <si>
    <r>
      <t>shareholders' investment</t>
    </r>
    <r>
      <rPr>
        <vertAlign val="superscript"/>
        <sz val="6"/>
        <rFont val="Arial"/>
        <family val="2"/>
      </rPr>
      <t>2</t>
    </r>
  </si>
  <si>
    <r>
      <t>Dividend yield</t>
    </r>
    <r>
      <rPr>
        <vertAlign val="superscript"/>
        <sz val="6"/>
        <rFont val="Arial"/>
        <family val="2"/>
      </rPr>
      <t>3</t>
    </r>
  </si>
  <si>
    <r>
      <t>Adjustments for Items of Note</t>
    </r>
    <r>
      <rPr>
        <b/>
        <vertAlign val="superscript"/>
        <sz val="10"/>
        <color rgb="FFFFFFFF"/>
        <rFont val="Arial"/>
        <family val="2"/>
      </rPr>
      <t>1</t>
    </r>
  </si>
  <si>
    <r>
      <t>Amortization of intangibles</t>
    </r>
    <r>
      <rPr>
        <vertAlign val="superscript"/>
        <sz val="6"/>
        <rFont val="Arial"/>
        <family val="2"/>
      </rPr>
      <t>2</t>
    </r>
  </si>
  <si>
    <r>
      <t>Charges associated with the Scottrade transaction</t>
    </r>
    <r>
      <rPr>
        <vertAlign val="superscript"/>
        <sz val="6"/>
        <rFont val="Arial"/>
        <family val="2"/>
      </rPr>
      <t>3</t>
    </r>
  </si>
  <si>
    <r>
      <t>Dilution gain on the Scottrade transaction</t>
    </r>
    <r>
      <rPr>
        <vertAlign val="superscript"/>
        <sz val="6"/>
        <rFont val="Arial"/>
        <family val="2"/>
      </rPr>
      <t>4</t>
    </r>
  </si>
  <si>
    <r>
      <t>Loss on sale of the Direct Investing business in Europe</t>
    </r>
    <r>
      <rPr>
        <vertAlign val="superscript"/>
        <sz val="6"/>
        <rFont val="Arial"/>
        <family val="2"/>
      </rPr>
      <t>5</t>
    </r>
  </si>
  <si>
    <r>
      <t>portfolio</t>
    </r>
    <r>
      <rPr>
        <vertAlign val="superscript"/>
        <sz val="6"/>
        <color theme="1"/>
        <rFont val="Arial"/>
        <family val="2"/>
      </rPr>
      <t>6</t>
    </r>
  </si>
  <si>
    <r>
      <t>Impairment of goodwill, non-financial assets, and other charges</t>
    </r>
    <r>
      <rPr>
        <vertAlign val="superscript"/>
        <sz val="6"/>
        <color rgb="FF000000"/>
        <rFont val="Arial"/>
        <family val="2"/>
      </rPr>
      <t>7</t>
    </r>
  </si>
  <si>
    <r>
      <t>After-Tax Increase (Decrease) in Earnings per Share ($)</t>
    </r>
    <r>
      <rPr>
        <b/>
        <vertAlign val="superscript"/>
        <sz val="6"/>
        <rFont val="Arial"/>
        <family val="2"/>
      </rPr>
      <t>8</t>
    </r>
  </si>
  <si>
    <r>
      <t xml:space="preserve">Provision for credit losses – </t>
    </r>
    <r>
      <rPr>
        <u/>
        <sz val="6"/>
        <color rgb="FFFF0000"/>
        <rFont val="Arial"/>
        <family val="2"/>
      </rPr>
      <t>non-performing financial assets</t>
    </r>
    <r>
      <rPr>
        <u/>
        <vertAlign val="superscript"/>
        <sz val="6"/>
        <color rgb="FFFF0000"/>
        <rFont val="Arial"/>
        <family val="2"/>
      </rPr>
      <t>1,2</t>
    </r>
  </si>
  <si>
    <r>
      <t>Return on common equity – reported</t>
    </r>
    <r>
      <rPr>
        <vertAlign val="superscript"/>
        <sz val="6"/>
        <rFont val="Arial"/>
        <family val="2"/>
      </rPr>
      <t>4</t>
    </r>
  </si>
  <si>
    <r>
      <t>Common Equity Tier 1 Capital risk-weighted assets</t>
    </r>
    <r>
      <rPr>
        <vertAlign val="superscript"/>
        <sz val="6"/>
        <rFont val="Arial"/>
        <family val="2"/>
      </rPr>
      <t>5</t>
    </r>
  </si>
  <si>
    <r>
      <t xml:space="preserve">                                                – </t>
    </r>
    <r>
      <rPr>
        <u/>
        <sz val="6"/>
        <color rgb="FFFF0000"/>
        <rFont val="Arial"/>
        <family val="2"/>
      </rPr>
      <t>performing financial assets</t>
    </r>
    <r>
      <rPr>
        <u/>
        <vertAlign val="superscript"/>
        <sz val="6"/>
        <color rgb="FFFF0000"/>
        <rFont val="Arial"/>
        <family val="2"/>
      </rPr>
      <t>1,3</t>
    </r>
  </si>
  <si>
    <r>
      <t>Total revenue</t>
    </r>
    <r>
      <rPr>
        <vertAlign val="superscript"/>
        <sz val="6"/>
        <rFont val="Arial"/>
        <family val="2"/>
      </rPr>
      <t>1</t>
    </r>
  </si>
  <si>
    <r>
      <t xml:space="preserve">                                                – </t>
    </r>
    <r>
      <rPr>
        <u/>
        <sz val="6"/>
        <color rgb="FFFF0000"/>
        <rFont val="Arial"/>
        <family val="2"/>
      </rPr>
      <t>performing financial assets</t>
    </r>
    <r>
      <rPr>
        <u/>
        <vertAlign val="superscript"/>
        <sz val="6"/>
        <color rgb="FFFF0000"/>
        <rFont val="Arial"/>
        <family val="2"/>
      </rPr>
      <t>4</t>
    </r>
  </si>
  <si>
    <r>
      <t>Adjustments for items of note, net of income taxes</t>
    </r>
    <r>
      <rPr>
        <vertAlign val="superscript"/>
        <sz val="6"/>
        <rFont val="Arial"/>
        <family val="2"/>
      </rPr>
      <t>5</t>
    </r>
  </si>
  <si>
    <r>
      <t xml:space="preserve">Provision for credit losses – </t>
    </r>
    <r>
      <rPr>
        <u/>
        <sz val="6"/>
        <color rgb="FFFF0000"/>
        <rFont val="Arial"/>
        <family val="2"/>
      </rPr>
      <t>non-performing financial assets</t>
    </r>
    <r>
      <rPr>
        <u/>
        <vertAlign val="superscript"/>
        <sz val="6"/>
        <rFont val="Arial"/>
        <family val="2"/>
      </rPr>
      <t>2</t>
    </r>
    <r>
      <rPr>
        <u/>
        <vertAlign val="superscript"/>
        <sz val="6"/>
        <color rgb="FFFF0000"/>
        <rFont val="Arial"/>
        <family val="2"/>
      </rPr>
      <t>,3</t>
    </r>
  </si>
  <si>
    <r>
      <t>Equity in net income of an investment in TD Ameritrade – reported</t>
    </r>
    <r>
      <rPr>
        <vertAlign val="superscript"/>
        <sz val="6"/>
        <color rgb="FF000000"/>
        <rFont val="Arial"/>
        <family val="2"/>
      </rPr>
      <t>6</t>
    </r>
  </si>
  <si>
    <r>
      <t>Equity in net income of an investment in TD Ameritrade – adjusted</t>
    </r>
    <r>
      <rPr>
        <vertAlign val="superscript"/>
        <sz val="6"/>
        <color rgb="FF000000"/>
        <rFont val="Arial"/>
        <family val="2"/>
      </rPr>
      <t>6</t>
    </r>
  </si>
  <si>
    <r>
      <t>Adjustments for items of note, net of income taxes</t>
    </r>
    <r>
      <rPr>
        <vertAlign val="superscript"/>
        <sz val="6"/>
        <rFont val="Arial"/>
        <family val="2"/>
      </rPr>
      <t>7</t>
    </r>
  </si>
  <si>
    <r>
      <t>Common Equity Tier 1 Capital risk-weighted assets</t>
    </r>
    <r>
      <rPr>
        <vertAlign val="superscript"/>
        <sz val="6"/>
        <rFont val="Arial"/>
        <family val="2"/>
      </rPr>
      <t>8</t>
    </r>
  </si>
  <si>
    <r>
      <t>Non-interest income</t>
    </r>
    <r>
      <rPr>
        <vertAlign val="superscript"/>
        <sz val="6"/>
        <rFont val="Arial"/>
        <family val="2"/>
      </rPr>
      <t>1</t>
    </r>
  </si>
  <si>
    <r>
      <t>Return on common equity</t>
    </r>
    <r>
      <rPr>
        <vertAlign val="superscript"/>
        <sz val="6"/>
        <rFont val="Arial"/>
        <family val="2"/>
      </rPr>
      <t>6,7</t>
    </r>
  </si>
  <si>
    <r>
      <t>Gross drawn</t>
    </r>
    <r>
      <rPr>
        <vertAlign val="superscript"/>
        <sz val="6"/>
        <rFont val="Arial"/>
        <family val="2"/>
      </rPr>
      <t>9</t>
    </r>
  </si>
  <si>
    <r>
      <t>Trading-Related Income (Loss) (TEB)</t>
    </r>
    <r>
      <rPr>
        <b/>
        <vertAlign val="superscript"/>
        <sz val="6"/>
        <rFont val="Arial"/>
        <family val="2"/>
      </rPr>
      <t>10</t>
    </r>
  </si>
  <si>
    <r>
      <t>Net interest income (loss)</t>
    </r>
    <r>
      <rPr>
        <vertAlign val="superscript"/>
        <sz val="6"/>
        <rFont val="Arial"/>
        <family val="2"/>
      </rPr>
      <t>1,2</t>
    </r>
  </si>
  <si>
    <r>
      <t>Non-interest income (loss)</t>
    </r>
    <r>
      <rPr>
        <vertAlign val="superscript"/>
        <sz val="6"/>
        <rFont val="Arial"/>
        <family val="2"/>
      </rPr>
      <t>2,3</t>
    </r>
  </si>
  <si>
    <r>
      <t>Total revenue</t>
    </r>
    <r>
      <rPr>
        <vertAlign val="superscript"/>
        <sz val="6"/>
        <rFont val="Arial"/>
        <family val="2"/>
      </rPr>
      <t>4</t>
    </r>
  </si>
  <si>
    <r>
      <t>Provision for (recovery of) income taxes</t>
    </r>
    <r>
      <rPr>
        <vertAlign val="superscript"/>
        <sz val="6"/>
        <rFont val="Arial"/>
        <family val="2"/>
      </rPr>
      <t>1</t>
    </r>
  </si>
  <si>
    <r>
      <t>Adjustments for items of note, net of income taxes</t>
    </r>
    <r>
      <rPr>
        <vertAlign val="superscript"/>
        <sz val="6"/>
        <rFont val="Arial"/>
        <family val="2"/>
      </rPr>
      <t>9</t>
    </r>
  </si>
  <si>
    <r>
      <t>Decomposition of Adjustments for Items of Note, Net of Income Taxes</t>
    </r>
    <r>
      <rPr>
        <b/>
        <vertAlign val="superscript"/>
        <sz val="6"/>
        <rFont val="Arial"/>
        <family val="2"/>
      </rPr>
      <t>9</t>
    </r>
  </si>
  <si>
    <r>
      <t xml:space="preserve"> Related to insurance subsidiaries</t>
    </r>
    <r>
      <rPr>
        <vertAlign val="superscript"/>
        <sz val="6"/>
        <rFont val="Arial"/>
        <family val="2"/>
      </rPr>
      <t>1</t>
    </r>
  </si>
  <si>
    <r>
      <t xml:space="preserve"> Loan commitments</t>
    </r>
    <r>
      <rPr>
        <vertAlign val="superscript"/>
        <sz val="6"/>
        <rFont val="Arial"/>
        <family val="2"/>
      </rPr>
      <t>2</t>
    </r>
  </si>
  <si>
    <r>
      <t>Insurance revenue</t>
    </r>
    <r>
      <rPr>
        <b/>
        <vertAlign val="superscript"/>
        <sz val="6"/>
        <rFont val="Arial"/>
        <family val="2"/>
      </rPr>
      <t>1</t>
    </r>
  </si>
  <si>
    <r>
      <t>Other</t>
    </r>
    <r>
      <rPr>
        <vertAlign val="superscript"/>
        <sz val="6"/>
        <rFont val="Arial"/>
        <family val="2"/>
      </rPr>
      <t>3</t>
    </r>
  </si>
  <si>
    <r>
      <t>Other</t>
    </r>
    <r>
      <rPr>
        <strike/>
        <vertAlign val="superscript"/>
        <sz val="6"/>
        <color rgb="FFFF0000"/>
        <rFont val="Arial"/>
        <family val="2"/>
      </rPr>
      <t>1</t>
    </r>
  </si>
  <si>
    <r>
      <t>Unrealized gain (loss)</t>
    </r>
    <r>
      <rPr>
        <vertAlign val="superscript"/>
        <sz val="6"/>
        <rFont val="Arial"/>
        <family val="2"/>
      </rPr>
      <t>1</t>
    </r>
  </si>
  <si>
    <r>
      <t>value through other comprehensive income</t>
    </r>
    <r>
      <rPr>
        <u/>
        <vertAlign val="superscript"/>
        <sz val="6"/>
        <color rgb="FFFF0000"/>
        <rFont val="Arial"/>
        <family val="2"/>
      </rPr>
      <t>2</t>
    </r>
  </si>
  <si>
    <r>
      <t>Assets Under Administration</t>
    </r>
    <r>
      <rPr>
        <b/>
        <vertAlign val="superscript"/>
        <sz val="6"/>
        <rFont val="Arial"/>
        <family val="2"/>
      </rPr>
      <t>3</t>
    </r>
  </si>
  <si>
    <r>
      <t>Other Intangibles</t>
    </r>
    <r>
      <rPr>
        <b/>
        <vertAlign val="superscript"/>
        <sz val="6"/>
        <rFont val="Arial"/>
        <family val="2"/>
      </rPr>
      <t>1</t>
    </r>
  </si>
  <si>
    <r>
      <t>Loans Managed</t>
    </r>
    <r>
      <rPr>
        <b/>
        <vertAlign val="superscript"/>
        <sz val="10"/>
        <color rgb="FFFFFFFF"/>
        <rFont val="Arial"/>
        <family val="2"/>
      </rPr>
      <t>1,2,3,4</t>
    </r>
  </si>
  <si>
    <r>
      <t>loans</t>
    </r>
    <r>
      <rPr>
        <b/>
        <vertAlign val="superscript"/>
        <sz val="6"/>
        <rFont val="Arial"/>
        <family val="2"/>
      </rPr>
      <t>5</t>
    </r>
  </si>
  <si>
    <r>
      <t>Business and government</t>
    </r>
    <r>
      <rPr>
        <vertAlign val="superscript"/>
        <sz val="6"/>
        <rFont val="Arial"/>
        <family val="2"/>
      </rPr>
      <t>6</t>
    </r>
  </si>
  <si>
    <r>
      <t>Residential mortgages</t>
    </r>
    <r>
      <rPr>
        <vertAlign val="superscript"/>
        <sz val="6"/>
        <rFont val="Arial"/>
        <family val="2"/>
      </rPr>
      <t>7</t>
    </r>
  </si>
  <si>
    <r>
      <t>Gross Loans and Acceptances by Industry Sector and Geographic Location</t>
    </r>
    <r>
      <rPr>
        <b/>
        <vertAlign val="superscript"/>
        <sz val="10"/>
        <color rgb="FFFFFFFF"/>
        <rFont val="Arial"/>
        <family val="2"/>
      </rPr>
      <t>1</t>
    </r>
  </si>
  <si>
    <r>
      <t>Residential mortgages</t>
    </r>
    <r>
      <rPr>
        <vertAlign val="superscript"/>
        <sz val="6"/>
        <rFont val="Arial"/>
        <family val="2"/>
      </rPr>
      <t>2</t>
    </r>
  </si>
  <si>
    <r>
      <t>Business and Government</t>
    </r>
    <r>
      <rPr>
        <b/>
        <vertAlign val="superscript"/>
        <sz val="6"/>
        <rFont val="Arial"/>
        <family val="2"/>
      </rPr>
      <t>2</t>
    </r>
  </si>
  <si>
    <r>
      <t>Debt securities at amortized cost</t>
    </r>
    <r>
      <rPr>
        <u/>
        <vertAlign val="superscript"/>
        <sz val="6"/>
        <color rgb="FFFF0000"/>
        <rFont val="Arial"/>
        <family val="2"/>
      </rPr>
      <t>3</t>
    </r>
  </si>
  <si>
    <r>
      <t>Acquired credit-impaired loans</t>
    </r>
    <r>
      <rPr>
        <vertAlign val="superscript"/>
        <sz val="6"/>
        <rFont val="Arial"/>
        <family val="2"/>
      </rPr>
      <t>4</t>
    </r>
  </si>
  <si>
    <r>
      <t xml:space="preserve">Gross Loans and Acceptances by Industry Sector and Geographic Location </t>
    </r>
    <r>
      <rPr>
        <sz val="10"/>
        <color rgb="FFFFFFFF"/>
        <rFont val="Arial"/>
        <family val="2"/>
      </rPr>
      <t>(Continued)</t>
    </r>
    <r>
      <rPr>
        <vertAlign val="superscript"/>
        <sz val="10"/>
        <color rgb="FFFFFFFF"/>
        <rFont val="Arial"/>
        <family val="2"/>
      </rPr>
      <t>1</t>
    </r>
  </si>
  <si>
    <r>
      <t>Acquired credit-impaired loans</t>
    </r>
    <r>
      <rPr>
        <vertAlign val="superscript"/>
        <sz val="6"/>
        <rFont val="Arial"/>
        <family val="2"/>
      </rPr>
      <t>3</t>
    </r>
  </si>
  <si>
    <r>
      <t>Impaired Loans</t>
    </r>
    <r>
      <rPr>
        <b/>
        <vertAlign val="superscript"/>
        <sz val="10"/>
        <color rgb="FFFFFFFF"/>
        <rFont val="Arial"/>
        <family val="2"/>
      </rPr>
      <t>1,2</t>
    </r>
  </si>
  <si>
    <r>
      <t>Canadian Retail</t>
    </r>
    <r>
      <rPr>
        <vertAlign val="superscript"/>
        <sz val="6"/>
        <rFont val="Arial"/>
        <family val="2"/>
      </rPr>
      <t>3</t>
    </r>
  </si>
  <si>
    <r>
      <t>– in USD</t>
    </r>
    <r>
      <rPr>
        <vertAlign val="superscript"/>
        <sz val="6"/>
        <rFont val="Arial"/>
        <family val="2"/>
      </rPr>
      <t>3</t>
    </r>
  </si>
  <si>
    <r>
      <t>– foreign exchange</t>
    </r>
    <r>
      <rPr>
        <vertAlign val="superscript"/>
        <sz val="6"/>
        <rFont val="Arial"/>
        <family val="2"/>
      </rPr>
      <t>3</t>
    </r>
  </si>
  <si>
    <r>
      <t>Wholesale Banking</t>
    </r>
    <r>
      <rPr>
        <vertAlign val="superscript"/>
        <sz val="6"/>
        <rFont val="Arial"/>
        <family val="2"/>
      </rPr>
      <t>3</t>
    </r>
  </si>
  <si>
    <r>
      <t>Impaired Loans and Acceptances by Industry Sector and Geographic Location</t>
    </r>
    <r>
      <rPr>
        <b/>
        <vertAlign val="superscript"/>
        <sz val="10"/>
        <color rgb="FFFFFFFF"/>
        <rFont val="Arial"/>
        <family val="2"/>
      </rPr>
      <t>1</t>
    </r>
  </si>
  <si>
    <r>
      <t>Total Gross Impaired Loans</t>
    </r>
    <r>
      <rPr>
        <b/>
        <vertAlign val="superscript"/>
        <sz val="6"/>
        <rFont val="Arial"/>
        <family val="2"/>
      </rPr>
      <t>2</t>
    </r>
  </si>
  <si>
    <r>
      <t xml:space="preserve">Impaired Loans and Acceptances by Industry Sector and Geographic Location </t>
    </r>
    <r>
      <rPr>
        <sz val="10"/>
        <color rgb="FFFFFFFF"/>
        <rFont val="Arial"/>
        <family val="2"/>
      </rPr>
      <t>(Continued)</t>
    </r>
    <r>
      <rPr>
        <vertAlign val="superscript"/>
        <sz val="10"/>
        <color rgb="FFFFFFFF"/>
        <rFont val="Arial"/>
        <family val="2"/>
      </rPr>
      <t>1</t>
    </r>
  </si>
  <si>
    <r>
      <t xml:space="preserve">Allowance for Loan Losses by Industry Sector and Geographic Location </t>
    </r>
    <r>
      <rPr>
        <sz val="10"/>
        <color rgb="FFFFFFFF"/>
        <rFont val="Arial"/>
        <family val="2"/>
      </rPr>
      <t>(Under IFRS 9)</t>
    </r>
    <r>
      <rPr>
        <vertAlign val="superscript"/>
        <sz val="10"/>
        <color rgb="FFFFFFFF"/>
        <rFont val="Arial"/>
        <family val="2"/>
      </rPr>
      <t>1</t>
    </r>
  </si>
  <si>
    <r>
      <t>and acceptances</t>
    </r>
    <r>
      <rPr>
        <b/>
        <vertAlign val="superscript"/>
        <sz val="5"/>
        <rFont val="Arial"/>
        <family val="2"/>
      </rPr>
      <t>3</t>
    </r>
  </si>
  <si>
    <r>
      <t xml:space="preserve">Allowance for Credit Losses by Industry Sector and Geographic Location </t>
    </r>
    <r>
      <rPr>
        <sz val="10"/>
        <color rgb="FFFFFFFF"/>
        <rFont val="Arial"/>
        <family val="2"/>
      </rPr>
      <t>(Under IAS 39)</t>
    </r>
    <r>
      <rPr>
        <vertAlign val="superscript"/>
        <sz val="10"/>
        <color rgb="FFFFFFFF"/>
        <rFont val="Arial"/>
        <family val="2"/>
      </rPr>
      <t>1</t>
    </r>
  </si>
  <si>
    <r>
      <t>Acquired credit-impaired loans</t>
    </r>
    <r>
      <rPr>
        <vertAlign val="superscript"/>
        <sz val="5"/>
        <rFont val="Arial"/>
        <family val="2"/>
      </rPr>
      <t>2</t>
    </r>
  </si>
  <si>
    <r>
      <t>Individually Insignificant as a % of Gross Impaired Loans</t>
    </r>
    <r>
      <rPr>
        <b/>
        <vertAlign val="superscript"/>
        <sz val="5"/>
        <rFont val="Arial"/>
        <family val="2"/>
      </rPr>
      <t>3</t>
    </r>
  </si>
  <si>
    <r>
      <t>Individually Insignificant</t>
    </r>
    <r>
      <rPr>
        <b/>
        <vertAlign val="superscript"/>
        <sz val="5"/>
        <rFont val="Arial"/>
        <family val="2"/>
      </rPr>
      <t>3</t>
    </r>
  </si>
  <si>
    <r>
      <t xml:space="preserve">Allowance for Credit Losses by Industry Sector and Geographic Location </t>
    </r>
    <r>
      <rPr>
        <sz val="10"/>
        <color rgb="FFFFFFFF"/>
        <rFont val="Arial"/>
        <family val="2"/>
      </rPr>
      <t>(Under IAS 39 – Continued)</t>
    </r>
    <r>
      <rPr>
        <vertAlign val="superscript"/>
        <sz val="10"/>
        <color rgb="FFFFFFFF"/>
        <rFont val="Arial"/>
        <family val="2"/>
      </rPr>
      <t>1</t>
    </r>
  </si>
  <si>
    <r>
      <t>Provision for Loan/Credit Losses</t>
    </r>
    <r>
      <rPr>
        <b/>
        <vertAlign val="superscript"/>
        <sz val="10"/>
        <color rgb="FFFFFFFF"/>
        <rFont val="Arial"/>
        <family val="2"/>
      </rPr>
      <t>1</t>
    </r>
  </si>
  <si>
    <r>
      <t>U.S. strategic cards portfolio</t>
    </r>
    <r>
      <rPr>
        <vertAlign val="superscript"/>
        <sz val="6"/>
        <rFont val="Arial"/>
        <family val="2"/>
      </rPr>
      <t>4</t>
    </r>
  </si>
  <si>
    <r>
      <t>Wholesale Banking – CDS</t>
    </r>
    <r>
      <rPr>
        <vertAlign val="superscript"/>
        <sz val="6"/>
        <rFont val="Arial"/>
        <family val="2"/>
      </rPr>
      <t>3</t>
    </r>
  </si>
  <si>
    <r>
      <t xml:space="preserve">Provision for Loan Losses by Industry Sector and Geographic Location </t>
    </r>
    <r>
      <rPr>
        <sz val="10"/>
        <color rgb="FFFFFFFF"/>
        <rFont val="Arial"/>
        <family val="2"/>
      </rPr>
      <t>(Under IFRS 9)</t>
    </r>
    <r>
      <rPr>
        <vertAlign val="superscript"/>
        <sz val="10"/>
        <color rgb="FFFFFFFF"/>
        <rFont val="Arial"/>
        <family val="2"/>
      </rPr>
      <t>1,2,3</t>
    </r>
  </si>
  <si>
    <r>
      <t>Acquired credit-impaired loans</t>
    </r>
    <r>
      <rPr>
        <vertAlign val="superscript"/>
        <sz val="5"/>
        <rFont val="Arial"/>
        <family val="2"/>
      </rPr>
      <t>4</t>
    </r>
  </si>
  <si>
    <r>
      <t xml:space="preserve">Provision for Credit Losses by Industry Sector and Geographic Location </t>
    </r>
    <r>
      <rPr>
        <sz val="10"/>
        <color rgb="FFFFFFFF"/>
        <rFont val="Arial"/>
        <family val="2"/>
      </rPr>
      <t>(Under IAS 39)</t>
    </r>
    <r>
      <rPr>
        <vertAlign val="superscript"/>
        <sz val="10"/>
        <color rgb="FFFFFFFF"/>
        <rFont val="Arial"/>
        <family val="2"/>
      </rPr>
      <t>1,2</t>
    </r>
  </si>
  <si>
    <r>
      <t>Acquired credit-impaired loans</t>
    </r>
    <r>
      <rPr>
        <vertAlign val="superscript"/>
        <sz val="5"/>
        <rFont val="Arial"/>
        <family val="2"/>
      </rPr>
      <t>3</t>
    </r>
  </si>
  <si>
    <r>
      <t xml:space="preserve">Provision for Credit Losses by Industry Sector and Geographic Location </t>
    </r>
    <r>
      <rPr>
        <sz val="10"/>
        <color rgb="FFFFFFFF"/>
        <rFont val="Arial"/>
        <family val="2"/>
      </rPr>
      <t>(Under IAS 39 – Continued)</t>
    </r>
    <r>
      <rPr>
        <vertAlign val="superscript"/>
        <sz val="10"/>
        <color rgb="FFFFFFFF"/>
        <rFont val="Arial"/>
        <family val="2"/>
      </rPr>
      <t>1,2</t>
    </r>
  </si>
  <si>
    <r>
      <t xml:space="preserve"> OUTSTANDING (thousands)</t>
    </r>
    <r>
      <rPr>
        <b/>
        <vertAlign val="superscript"/>
        <sz val="6"/>
        <rFont val="Arial"/>
        <family val="2"/>
      </rPr>
      <t>1</t>
    </r>
  </si>
  <si>
    <r>
      <t xml:space="preserve">                                          – </t>
    </r>
    <r>
      <rPr>
        <u/>
        <sz val="6"/>
        <color rgb="FFFF0000"/>
        <rFont val="Arial"/>
        <family val="2"/>
      </rPr>
      <t>performing financial assets</t>
    </r>
    <r>
      <rPr>
        <u/>
        <vertAlign val="superscript"/>
        <sz val="6"/>
        <color rgb="FFFF0000"/>
        <rFont val="Arial"/>
        <family val="2"/>
      </rPr>
      <t>4</t>
    </r>
  </si>
  <si>
    <r>
      <t>Equity in net income of an investment in TD Ameritrade – reported</t>
    </r>
    <r>
      <rPr>
        <vertAlign val="superscript"/>
        <sz val="6"/>
        <rFont val="Arial"/>
        <family val="2"/>
      </rPr>
      <t>6</t>
    </r>
  </si>
  <si>
    <r>
      <t>Equity in net income of an investment in TD Ameritrade – adjusted</t>
    </r>
    <r>
      <rPr>
        <vertAlign val="superscript"/>
        <sz val="6"/>
        <rFont val="Arial"/>
        <family val="2"/>
      </rPr>
      <t>6</t>
    </r>
  </si>
  <si>
    <r>
      <t>Return on common equity – reported</t>
    </r>
    <r>
      <rPr>
        <vertAlign val="superscript"/>
        <sz val="6"/>
        <rFont val="Arial"/>
        <family val="2"/>
      </rPr>
      <t>8</t>
    </r>
  </si>
  <si>
    <r>
      <t>Return on common equity – adjusted</t>
    </r>
    <r>
      <rPr>
        <vertAlign val="superscript"/>
        <sz val="6"/>
        <rFont val="Arial"/>
        <family val="2"/>
      </rPr>
      <t>8</t>
    </r>
  </si>
  <si>
    <r>
      <t>Number of U.S. retail stores as at period end</t>
    </r>
    <r>
      <rPr>
        <vertAlign val="superscript"/>
        <sz val="6"/>
        <rFont val="Arial"/>
        <family val="2"/>
      </rPr>
      <t>11</t>
    </r>
  </si>
  <si>
    <r>
      <t>Margin on average earning assets</t>
    </r>
    <r>
      <rPr>
        <vertAlign val="superscript"/>
        <sz val="6"/>
        <rFont val="Arial"/>
        <family val="2"/>
      </rPr>
      <t>1,10</t>
    </r>
  </si>
  <si>
    <t>Includes the impact of items of note relating to the Bank's share of charges associated with TD Ameritrade's acquisition of Scottrade Financial Services Inc. (Scottrade). Refer to footnote 3 on page 3.</t>
  </si>
  <si>
    <r>
      <t>PROVISION FOR LOAN/CREDIT LOSSES</t>
    </r>
    <r>
      <rPr>
        <b/>
        <vertAlign val="superscript"/>
        <sz val="6"/>
        <color rgb="FFFF0000"/>
        <rFont val="Arial"/>
        <family val="2"/>
      </rPr>
      <t>2</t>
    </r>
  </si>
  <si>
    <t>Increase/(reduction) of allowance for incurred but not</t>
  </si>
  <si>
    <t>Includes dilution gain of $204 million, on the Scottrade transaction, in the fourth quarter of 2017. For further details, refer to footnote 4 on page 3.</t>
  </si>
  <si>
    <r>
      <t>Other Expenses</t>
    </r>
    <r>
      <rPr>
        <b/>
        <vertAlign val="superscript"/>
        <sz val="6"/>
        <rFont val="Arial"/>
        <family val="2"/>
      </rPr>
      <t>1</t>
    </r>
  </si>
  <si>
    <r>
      <t>Stage 3 allowance for loan losses (credit impaired financial assets)</t>
    </r>
    <r>
      <rPr>
        <b/>
        <u/>
        <vertAlign val="superscript"/>
        <sz val="5"/>
        <rFont val="Arial"/>
        <family val="2"/>
      </rPr>
      <t>2</t>
    </r>
  </si>
  <si>
    <r>
      <t>financial assets) as a % of Gross Impaired Loans</t>
    </r>
    <r>
      <rPr>
        <b/>
        <u/>
        <vertAlign val="superscript"/>
        <sz val="5"/>
        <rFont val="Arial"/>
        <family val="2"/>
      </rPr>
      <t>3</t>
    </r>
  </si>
  <si>
    <r>
      <t>financial assets)</t>
    </r>
    <r>
      <rPr>
        <b/>
        <u/>
        <vertAlign val="superscript"/>
        <sz val="5"/>
        <rFont val="Arial"/>
        <family val="2"/>
      </rPr>
      <t>3</t>
    </r>
  </si>
  <si>
    <r>
      <t>identifiable credit losses</t>
    </r>
    <r>
      <rPr>
        <vertAlign val="superscript"/>
        <sz val="6"/>
        <color rgb="FFFF0000"/>
        <rFont val="Arial"/>
        <family val="2"/>
      </rPr>
      <t>5</t>
    </r>
  </si>
  <si>
    <t>Under IAS 39, the incurred but not identified PCL was included in the Corporate segment results for management reporting.</t>
  </si>
  <si>
    <t>16 - 18</t>
  </si>
  <si>
    <t>20 - 22</t>
  </si>
  <si>
    <t>23 - 24</t>
  </si>
  <si>
    <t>25 - 28</t>
  </si>
  <si>
    <t>30 - 33</t>
  </si>
  <si>
    <t>34 - 35</t>
  </si>
  <si>
    <r>
      <t xml:space="preserve">                                           – </t>
    </r>
    <r>
      <rPr>
        <u/>
        <sz val="6"/>
        <color rgb="FFFF0000"/>
        <rFont val="Arial"/>
        <family val="2"/>
      </rPr>
      <t>performing financial assets</t>
    </r>
    <r>
      <rPr>
        <u/>
        <vertAlign val="superscript"/>
        <sz val="6"/>
        <color rgb="FFFF0000"/>
        <rFont val="Arial"/>
        <family val="2"/>
      </rPr>
      <t>1,3</t>
    </r>
  </si>
  <si>
    <r>
      <t xml:space="preserve">Provision for credit losses </t>
    </r>
    <r>
      <rPr>
        <sz val="6"/>
        <color rgb="FFFF0000"/>
        <rFont val="Arial"/>
        <family val="2"/>
      </rPr>
      <t xml:space="preserve">– </t>
    </r>
    <r>
      <rPr>
        <u/>
        <sz val="6"/>
        <color rgb="FFFF0000"/>
        <rFont val="Arial"/>
        <family val="2"/>
      </rPr>
      <t>non-performing financial assets</t>
    </r>
    <r>
      <rPr>
        <u/>
        <vertAlign val="superscript"/>
        <sz val="6"/>
        <rFont val="Arial"/>
        <family val="2"/>
      </rPr>
      <t>2</t>
    </r>
    <r>
      <rPr>
        <u/>
        <vertAlign val="superscript"/>
        <sz val="6"/>
        <color rgb="FFFF0000"/>
        <rFont val="Arial"/>
        <family val="2"/>
      </rPr>
      <t>,5,6,7</t>
    </r>
  </si>
  <si>
    <r>
      <t xml:space="preserve">                                          </t>
    </r>
    <r>
      <rPr>
        <sz val="6"/>
        <color rgb="FFFF0000"/>
        <rFont val="Arial"/>
        <family val="2"/>
      </rPr>
      <t xml:space="preserve"> –</t>
    </r>
    <r>
      <rPr>
        <sz val="6"/>
        <rFont val="Arial"/>
        <family val="2"/>
      </rPr>
      <t xml:space="preserve"> </t>
    </r>
    <r>
      <rPr>
        <u/>
        <sz val="6"/>
        <color rgb="FFFF0000"/>
        <rFont val="Arial"/>
        <family val="2"/>
      </rPr>
      <t>performing financial assets</t>
    </r>
    <r>
      <rPr>
        <u/>
        <vertAlign val="superscript"/>
        <sz val="6"/>
        <color rgb="FFFF0000"/>
        <rFont val="Arial"/>
        <family val="2"/>
      </rPr>
      <t>2,5,6,8</t>
    </r>
  </si>
  <si>
    <r>
      <t>Provision for (recovery of) credit losses</t>
    </r>
    <r>
      <rPr>
        <sz val="6"/>
        <color rgb="FFFF0000"/>
        <rFont val="Arial"/>
        <family val="2"/>
      </rPr>
      <t xml:space="preserve"> – </t>
    </r>
    <r>
      <rPr>
        <u/>
        <sz val="6"/>
        <color rgb="FFFF0000"/>
        <rFont val="Arial"/>
        <family val="2"/>
      </rPr>
      <t>non-performing financial assets</t>
    </r>
    <r>
      <rPr>
        <u/>
        <vertAlign val="superscript"/>
        <sz val="6"/>
        <color rgb="FFFF0000"/>
        <rFont val="Arial"/>
        <family val="2"/>
      </rPr>
      <t>2,</t>
    </r>
    <r>
      <rPr>
        <u/>
        <vertAlign val="superscript"/>
        <sz val="6"/>
        <rFont val="Arial"/>
        <family val="2"/>
      </rPr>
      <t>3</t>
    </r>
    <r>
      <rPr>
        <u/>
        <vertAlign val="superscript"/>
        <sz val="6"/>
        <color rgb="FFFF0000"/>
        <rFont val="Arial"/>
        <family val="2"/>
      </rPr>
      <t>,4</t>
    </r>
  </si>
  <si>
    <r>
      <t xml:space="preserve">                                                                      </t>
    </r>
    <r>
      <rPr>
        <sz val="6"/>
        <color rgb="FFFF0000"/>
        <rFont val="Arial"/>
        <family val="2"/>
      </rPr>
      <t xml:space="preserve"> – </t>
    </r>
    <r>
      <rPr>
        <u/>
        <sz val="6"/>
        <color rgb="FFFF0000"/>
        <rFont val="Arial"/>
        <family val="2"/>
      </rPr>
      <t>performing financial assets</t>
    </r>
    <r>
      <rPr>
        <u/>
        <vertAlign val="superscript"/>
        <sz val="6"/>
        <color rgb="FFFF0000"/>
        <rFont val="Arial"/>
        <family val="2"/>
      </rPr>
      <t>2,5</t>
    </r>
  </si>
  <si>
    <t>Under IFRS 9, loans are considered credit-impaired and migrate to Stage 3 when they are 90 days or more past due for retail exposures (including Canadian government-insured real estate personal loans), rated BRR 9 for non-retail exposures, or when there is objective</t>
  </si>
  <si>
    <t>evidence that there has been a deterioration of credit quality to the extent the Bank no longer has reasonable assurance as to the timely collection of the full amount of principal and interest.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</si>
</sst>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0.0_);\(#,##0.0\)"/>
    <numFmt numFmtId="165" formatCode="_(* #,##0_);_(* \(#,##0\);_(* &quot;-&quot;??_);_(@_)"/>
    <numFmt numFmtId="166" formatCode="_(* #,###.0_)\ \ \ ;_(* \(#,###.0\)\ \ \ ;_(* &quot;-&quot;_)\ \ \ ;_(@_)"/>
    <numFmt numFmtId="167" formatCode="_(* #,##0.0_);_(* \(#,##0.0\);_(* &quot;-&quot;??_);_(@_)"/>
  </numFmts>
  <fonts count="57" x14ac:knownFonts="1">
    <font>
      <sz val="10"/>
      <name val="Arial"/>
      <family val="2"/>
    </font>
    <font>
      <b/>
      <sz val="10"/>
      <color rgb="FFFFFFFF"/>
      <name val="Arial"/>
      <family val="2"/>
    </font>
    <font>
      <b/>
      <sz val="8"/>
      <name val="Arial"/>
      <family val="2"/>
    </font>
    <font>
      <b/>
      <u/>
      <sz val="8"/>
      <color rgb="FFFF0000"/>
      <name val="Arial"/>
      <family val="2"/>
    </font>
    <font>
      <u/>
      <sz val="8"/>
      <color rgb="FFFF0000"/>
      <name val="Arial"/>
      <family val="2"/>
    </font>
    <font>
      <sz val="8"/>
      <name val="Arial"/>
      <family val="2"/>
    </font>
    <font>
      <b/>
      <strike/>
      <sz val="8"/>
      <color rgb="FFFF0000"/>
      <name val="Arial"/>
      <family val="2"/>
    </font>
    <font>
      <u/>
      <sz val="10"/>
      <color rgb="FFFF0000"/>
      <name val="Arial"/>
      <family val="2"/>
    </font>
    <font>
      <sz val="6"/>
      <name val="Arial"/>
      <family val="2"/>
    </font>
    <font>
      <b/>
      <sz val="5.5"/>
      <name val="Arial"/>
      <family val="2"/>
    </font>
    <font>
      <sz val="5.5"/>
      <name val="Arial"/>
      <family val="2"/>
    </font>
    <font>
      <b/>
      <i/>
      <sz val="5.5"/>
      <name val="Arial"/>
      <family val="2"/>
    </font>
    <font>
      <sz val="6"/>
      <color rgb="FF000000"/>
      <name val="Arial"/>
      <family val="2"/>
    </font>
    <font>
      <sz val="5.5"/>
      <color rgb="FF000000"/>
      <name val="Arial"/>
      <family val="2"/>
    </font>
    <font>
      <sz val="3"/>
      <name val="Arial"/>
      <family val="2"/>
    </font>
    <font>
      <u/>
      <sz val="5.5"/>
      <color rgb="FFFF0000"/>
      <name val="Arial"/>
      <family val="2"/>
    </font>
    <font>
      <b/>
      <sz val="10"/>
      <color theme="0"/>
      <name val="Arial"/>
      <family val="2"/>
    </font>
    <font>
      <b/>
      <sz val="6"/>
      <name val="Arial"/>
      <family val="2"/>
    </font>
    <font>
      <b/>
      <i/>
      <sz val="6"/>
      <name val="Arial"/>
      <family val="2"/>
    </font>
    <font>
      <b/>
      <sz val="6"/>
      <color rgb="FF000000"/>
      <name val="Arial"/>
      <family val="2"/>
    </font>
    <font>
      <sz val="6"/>
      <color theme="1"/>
      <name val="Arial"/>
      <family val="2"/>
    </font>
    <font>
      <strike/>
      <sz val="6"/>
      <color rgb="FFFF0000"/>
      <name val="Arial"/>
      <family val="2"/>
    </font>
    <font>
      <b/>
      <strike/>
      <sz val="6"/>
      <color rgb="FFFF0000"/>
      <name val="Arial"/>
      <family val="2"/>
    </font>
    <font>
      <strike/>
      <sz val="3"/>
      <color rgb="FFFF0000"/>
      <name val="Arial"/>
      <family val="2"/>
    </font>
    <font>
      <u/>
      <sz val="6"/>
      <color rgb="FFFF0000"/>
      <name val="Arial"/>
      <family val="2"/>
    </font>
    <font>
      <u/>
      <sz val="3"/>
      <color rgb="FFFF0000"/>
      <name val="Arial"/>
      <family val="2"/>
    </font>
    <font>
      <u/>
      <sz val="6"/>
      <name val="Arial"/>
      <family val="2"/>
    </font>
    <font>
      <strike/>
      <u/>
      <sz val="6"/>
      <color rgb="FFFF0000"/>
      <name val="Arial"/>
      <family val="2"/>
    </font>
    <font>
      <b/>
      <u/>
      <sz val="6"/>
      <color rgb="FFFF0000"/>
      <name val="Arial"/>
      <family val="2"/>
    </font>
    <font>
      <sz val="5"/>
      <name val="Arial"/>
      <family val="2"/>
    </font>
    <font>
      <b/>
      <sz val="5"/>
      <name val="Arial"/>
      <family val="2"/>
    </font>
    <font>
      <sz val="11"/>
      <color rgb="FF000000"/>
      <name val="Calibri"/>
      <family val="2"/>
    </font>
    <font>
      <b/>
      <sz val="10"/>
      <name val="Arial"/>
      <family val="2"/>
    </font>
    <font>
      <b/>
      <i/>
      <sz val="5"/>
      <name val="Arial"/>
      <family val="2"/>
    </font>
    <font>
      <b/>
      <u/>
      <sz val="5"/>
      <color rgb="FFFF0000"/>
      <name val="Arial"/>
      <family val="2"/>
    </font>
    <font>
      <u/>
      <sz val="5"/>
      <color rgb="FFFF0000"/>
      <name val="Arial"/>
      <family val="2"/>
    </font>
    <font>
      <sz val="6"/>
      <color rgb="FFFF0000"/>
      <name val="Arial"/>
      <family val="2"/>
    </font>
    <font>
      <vertAlign val="superscript"/>
      <sz val="5"/>
      <name val="Arial"/>
      <family val="2"/>
    </font>
    <font>
      <b/>
      <vertAlign val="superscript"/>
      <sz val="10"/>
      <color rgb="FFFFFFFF"/>
      <name val="Arial"/>
      <family val="2"/>
    </font>
    <font>
      <b/>
      <i/>
      <vertAlign val="superscript"/>
      <sz val="6"/>
      <color rgb="FF000000"/>
      <name val="Arial"/>
      <family val="2"/>
    </font>
    <font>
      <sz val="10"/>
      <color rgb="FFFFFFFF"/>
      <name val="Arial"/>
      <family val="2"/>
    </font>
    <font>
      <b/>
      <sz val="10"/>
      <color rgb="FFFFFFFF"/>
      <name val="Calibri"/>
      <family val="2"/>
    </font>
    <font>
      <vertAlign val="superscript"/>
      <sz val="6"/>
      <name val="Arial"/>
      <family val="2"/>
    </font>
    <font>
      <b/>
      <vertAlign val="superscript"/>
      <sz val="5.5"/>
      <name val="Arial"/>
      <family val="2"/>
    </font>
    <font>
      <vertAlign val="superscript"/>
      <sz val="5.5"/>
      <name val="Arial"/>
      <family val="2"/>
    </font>
    <font>
      <vertAlign val="superscript"/>
      <sz val="5.5"/>
      <color rgb="FF000000"/>
      <name val="Arial"/>
      <family val="2"/>
    </font>
    <font>
      <vertAlign val="superscript"/>
      <sz val="6"/>
      <color theme="1"/>
      <name val="Arial"/>
      <family val="2"/>
    </font>
    <font>
      <vertAlign val="superscript"/>
      <sz val="6"/>
      <color rgb="FF000000"/>
      <name val="Arial"/>
      <family val="2"/>
    </font>
    <font>
      <b/>
      <vertAlign val="superscript"/>
      <sz val="6"/>
      <name val="Arial"/>
      <family val="2"/>
    </font>
    <font>
      <u/>
      <vertAlign val="superscript"/>
      <sz val="6"/>
      <color rgb="FFFF0000"/>
      <name val="Arial"/>
      <family val="2"/>
    </font>
    <font>
      <u/>
      <vertAlign val="superscript"/>
      <sz val="6"/>
      <name val="Arial"/>
      <family val="2"/>
    </font>
    <font>
      <strike/>
      <vertAlign val="superscript"/>
      <sz val="6"/>
      <color rgb="FFFF0000"/>
      <name val="Arial"/>
      <family val="2"/>
    </font>
    <font>
      <vertAlign val="superscript"/>
      <sz val="10"/>
      <color rgb="FFFFFFFF"/>
      <name val="Arial"/>
      <family val="2"/>
    </font>
    <font>
      <b/>
      <vertAlign val="superscript"/>
      <sz val="5"/>
      <name val="Arial"/>
      <family val="2"/>
    </font>
    <font>
      <b/>
      <vertAlign val="superscript"/>
      <sz val="6"/>
      <color rgb="FFFF0000"/>
      <name val="Arial"/>
      <family val="2"/>
    </font>
    <font>
      <b/>
      <u/>
      <vertAlign val="superscript"/>
      <sz val="5"/>
      <name val="Arial"/>
      <family val="2"/>
    </font>
    <font>
      <vertAlign val="superscript"/>
      <sz val="6"/>
      <color rgb="FFFF0000"/>
      <name val="Arial"/>
      <family val="2"/>
    </font>
  </fonts>
  <fills count="3">
    <fill>
      <patternFill patternType="none"/>
    </fill>
    <fill>
      <patternFill patternType="gray125"/>
    </fill>
    <fill>
      <patternFill patternType="solid">
        <fgColor rgb="FF008000"/>
        <bgColor indexed="64"/>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s>
  <cellStyleXfs count="1">
    <xf numFmtId="0" fontId="0" fillId="0" borderId="0"/>
  </cellStyleXfs>
  <cellXfs count="3426">
    <xf numFmtId="0" fontId="0" fillId="0" borderId="0" xfId="0"/>
    <xf numFmtId="0" fontId="0" fillId="0" borderId="0" xfId="0" applyFill="1" applyAlignment="1" applyProtection="1">
      <alignment vertical="center"/>
    </xf>
    <xf numFmtId="0" fontId="1" fillId="2" borderId="0" xfId="0" applyFont="1" applyFill="1" applyAlignment="1" applyProtection="1">
      <alignment horizontal="lef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quotePrefix="1" applyFont="1" applyFill="1" applyBorder="1" applyAlignment="1" applyProtection="1">
      <alignment horizontal="right" vertical="center"/>
    </xf>
    <xf numFmtId="0" fontId="2" fillId="0" borderId="0" xfId="0" quotePrefix="1" applyFont="1" applyFill="1" applyBorder="1" applyAlignment="1" applyProtection="1">
      <alignment horizontal="right" vertical="center"/>
    </xf>
    <xf numFmtId="0" fontId="0" fillId="0" borderId="5"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6" fillId="0" borderId="0" xfId="0" quotePrefix="1" applyFont="1" applyFill="1" applyBorder="1" applyAlignment="1" applyProtection="1">
      <alignment horizontal="right" vertical="center"/>
    </xf>
    <xf numFmtId="0" fontId="3" fillId="0" borderId="0" xfId="0" quotePrefix="1" applyFont="1" applyFill="1" applyBorder="1" applyAlignment="1" applyProtection="1">
      <alignment vertical="center"/>
    </xf>
    <xf numFmtId="0" fontId="0" fillId="0" borderId="6" xfId="0" applyFont="1" applyFill="1" applyBorder="1" applyAlignment="1" applyProtection="1">
      <alignment vertical="center"/>
    </xf>
    <xf numFmtId="0" fontId="0" fillId="0" borderId="7"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xf>
    <xf numFmtId="0" fontId="0" fillId="0" borderId="0" xfId="0" applyAlignment="1" applyProtection="1">
      <alignment vertical="center"/>
    </xf>
    <xf numFmtId="0" fontId="1" fillId="2"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left" vertical="center"/>
    </xf>
    <xf numFmtId="0" fontId="9" fillId="0" borderId="0" xfId="0" applyFont="1" applyFill="1" applyAlignment="1" applyProtection="1">
      <alignment horizontal="left" vertical="center"/>
    </xf>
    <xf numFmtId="0" fontId="10" fillId="0" borderId="0" xfId="0" applyFont="1" applyFill="1" applyAlignment="1" applyProtection="1">
      <alignment vertical="center"/>
    </xf>
    <xf numFmtId="0" fontId="9" fillId="0" borderId="0" xfId="0" applyFont="1" applyFill="1" applyAlignment="1" applyProtection="1">
      <alignment horizontal="center"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vertical="center"/>
    </xf>
    <xf numFmtId="0" fontId="9" fillId="0" borderId="2" xfId="0" applyFont="1" applyFill="1" applyBorder="1" applyAlignment="1" applyProtection="1">
      <alignment vertical="center"/>
    </xf>
    <xf numFmtId="0" fontId="9" fillId="0" borderId="3" xfId="0" applyFont="1" applyFill="1" applyBorder="1" applyAlignment="1" applyProtection="1">
      <alignment horizontal="center" vertical="center"/>
    </xf>
    <xf numFmtId="0" fontId="10" fillId="0" borderId="1" xfId="0" applyFont="1" applyFill="1" applyBorder="1" applyAlignment="1" applyProtection="1">
      <alignment vertical="center"/>
    </xf>
    <xf numFmtId="0" fontId="10"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9" fillId="0" borderId="1" xfId="0" applyFont="1" applyFill="1" applyBorder="1" applyAlignment="1" applyProtection="1">
      <alignment vertical="center"/>
    </xf>
    <xf numFmtId="0" fontId="9" fillId="0" borderId="3" xfId="0" applyFont="1" applyFill="1" applyBorder="1" applyAlignment="1" applyProtection="1">
      <alignment horizontal="left" vertical="center"/>
    </xf>
    <xf numFmtId="0" fontId="11" fillId="0" borderId="0" xfId="0" applyFont="1" applyFill="1" applyAlignment="1" applyProtection="1">
      <alignment horizontal="left" vertical="center"/>
    </xf>
    <xf numFmtId="0" fontId="9" fillId="0" borderId="6"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8" xfId="0" applyFont="1" applyFill="1" applyBorder="1" applyAlignment="1" applyProtection="1">
      <alignment horizontal="left" vertical="center"/>
    </xf>
    <xf numFmtId="0" fontId="9" fillId="0" borderId="6" xfId="0" applyFont="1" applyFill="1" applyBorder="1" applyAlignment="1" applyProtection="1">
      <alignment vertical="center"/>
    </xf>
    <xf numFmtId="0" fontId="9" fillId="0" borderId="7" xfId="0" applyFont="1" applyFill="1" applyBorder="1" applyAlignment="1" applyProtection="1">
      <alignment horizontal="center" vertical="center"/>
    </xf>
    <xf numFmtId="0" fontId="9" fillId="0" borderId="7" xfId="0" applyFont="1" applyFill="1" applyBorder="1" applyAlignment="1" applyProtection="1">
      <alignment vertical="center"/>
    </xf>
    <xf numFmtId="0" fontId="9" fillId="0" borderId="8"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center"/>
    </xf>
    <xf numFmtId="0" fontId="10" fillId="0" borderId="0" xfId="0" applyFont="1" applyFill="1" applyAlignment="1" applyProtection="1">
      <alignment vertical="center"/>
    </xf>
    <xf numFmtId="0" fontId="10" fillId="0" borderId="0" xfId="0" applyFont="1" applyFill="1" applyBorder="1" applyAlignment="1" applyProtection="1">
      <alignment horizontal="center" vertical="center"/>
    </xf>
    <xf numFmtId="0" fontId="9" fillId="0" borderId="9" xfId="0" applyFont="1" applyFill="1" applyBorder="1" applyAlignment="1" applyProtection="1">
      <alignment vertical="center"/>
    </xf>
    <xf numFmtId="37" fontId="9" fillId="0" borderId="10" xfId="0" applyNumberFormat="1" applyFont="1" applyFill="1" applyBorder="1" applyAlignment="1" applyProtection="1">
      <alignment horizontal="right" vertical="center"/>
      <protection locked="0"/>
    </xf>
    <xf numFmtId="0" fontId="9" fillId="0" borderId="11" xfId="0" applyFont="1" applyFill="1" applyBorder="1" applyAlignment="1" applyProtection="1">
      <alignment horizontal="center" vertical="center"/>
    </xf>
    <xf numFmtId="0" fontId="10" fillId="0" borderId="12" xfId="0" applyFont="1" applyFill="1" applyBorder="1" applyAlignment="1" applyProtection="1">
      <alignment vertical="center"/>
    </xf>
    <xf numFmtId="37" fontId="10" fillId="0" borderId="2" xfId="0" applyNumberFormat="1" applyFont="1" applyFill="1" applyBorder="1" applyAlignment="1" applyProtection="1">
      <alignment horizontal="right" vertical="center"/>
    </xf>
    <xf numFmtId="0" fontId="10" fillId="0" borderId="2" xfId="0" applyFont="1" applyFill="1" applyBorder="1" applyAlignment="1" applyProtection="1">
      <alignment horizontal="center" vertical="center"/>
    </xf>
    <xf numFmtId="0" fontId="10" fillId="0" borderId="2" xfId="0" applyFont="1" applyFill="1" applyBorder="1" applyAlignment="1" applyProtection="1">
      <alignment vertical="center"/>
    </xf>
    <xf numFmtId="0" fontId="10" fillId="0" borderId="3" xfId="0" applyFont="1" applyFill="1" applyBorder="1" applyAlignment="1" applyProtection="1">
      <alignment horizontal="center" vertical="center"/>
    </xf>
    <xf numFmtId="37" fontId="10" fillId="0" borderId="2" xfId="0" applyNumberFormat="1" applyFont="1" applyFill="1" applyBorder="1" applyAlignment="1" applyProtection="1">
      <alignment vertical="center"/>
    </xf>
    <xf numFmtId="0" fontId="10" fillId="0" borderId="2" xfId="0" applyFont="1" applyFill="1" applyBorder="1" applyAlignment="1" applyProtection="1">
      <alignment horizontal="left" vertical="center"/>
    </xf>
    <xf numFmtId="37" fontId="10" fillId="0" borderId="4" xfId="0" applyNumberFormat="1" applyFont="1" applyFill="1" applyBorder="1" applyAlignment="1" applyProtection="1">
      <alignment horizontal="left" vertical="center"/>
    </xf>
    <xf numFmtId="37" fontId="10" fillId="0" borderId="5" xfId="0" applyNumberFormat="1" applyFont="1" applyFill="1" applyBorder="1" applyAlignment="1" applyProtection="1">
      <alignment horizontal="left" vertical="center"/>
    </xf>
    <xf numFmtId="37" fontId="10" fillId="0" borderId="1" xfId="0" applyNumberFormat="1" applyFont="1" applyFill="1" applyBorder="1" applyAlignment="1" applyProtection="1">
      <alignment vertical="center"/>
    </xf>
    <xf numFmtId="37" fontId="10" fillId="0" borderId="2" xfId="0" applyNumberFormat="1" applyFont="1" applyFill="1" applyBorder="1" applyAlignment="1" applyProtection="1">
      <alignment vertical="center"/>
    </xf>
    <xf numFmtId="37" fontId="10" fillId="0" borderId="2" xfId="0" applyNumberFormat="1" applyFont="1" applyFill="1" applyBorder="1" applyAlignment="1" applyProtection="1">
      <alignment horizontal="left" vertical="center"/>
    </xf>
    <xf numFmtId="37" fontId="10" fillId="0" borderId="3" xfId="0" applyNumberFormat="1" applyFont="1" applyFill="1" applyBorder="1" applyAlignment="1" applyProtection="1">
      <alignment horizontal="left" vertical="center"/>
    </xf>
    <xf numFmtId="0" fontId="9" fillId="0" borderId="13" xfId="0" applyFont="1" applyFill="1" applyBorder="1" applyAlignment="1" applyProtection="1">
      <alignment horizontal="center" vertical="center"/>
    </xf>
    <xf numFmtId="37" fontId="9" fillId="0" borderId="0" xfId="0" applyNumberFormat="1" applyFont="1" applyFill="1" applyBorder="1" applyAlignment="1" applyProtection="1">
      <alignment horizontal="right" vertical="center"/>
      <protection locked="0"/>
    </xf>
    <xf numFmtId="0" fontId="9" fillId="0" borderId="14"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37" fontId="10" fillId="0" borderId="0" xfId="0" applyNumberFormat="1" applyFont="1" applyFill="1" applyBorder="1" applyAlignment="1" applyProtection="1">
      <alignment horizontal="right" vertical="center"/>
    </xf>
    <xf numFmtId="0" fontId="10" fillId="0" borderId="5" xfId="0" applyFont="1" applyFill="1" applyBorder="1" applyAlignment="1" applyProtection="1">
      <alignment horizontal="center" vertical="center"/>
    </xf>
    <xf numFmtId="0" fontId="10" fillId="0" borderId="7" xfId="0" applyFont="1" applyFill="1" applyBorder="1" applyAlignment="1" applyProtection="1">
      <alignment vertical="center"/>
    </xf>
    <xf numFmtId="37" fontId="10" fillId="0" borderId="7" xfId="0" applyNumberFormat="1" applyFont="1" applyFill="1" applyBorder="1" applyAlignment="1" applyProtection="1">
      <alignment vertical="center"/>
    </xf>
    <xf numFmtId="0" fontId="10" fillId="0" borderId="7" xfId="0" applyFont="1" applyFill="1" applyBorder="1" applyAlignment="1" applyProtection="1">
      <alignment horizontal="left" vertical="center"/>
    </xf>
    <xf numFmtId="0" fontId="10" fillId="0" borderId="8" xfId="0" applyFont="1" applyFill="1" applyBorder="1" applyAlignment="1" applyProtection="1">
      <alignment horizontal="left" vertical="center"/>
    </xf>
    <xf numFmtId="37" fontId="10" fillId="0" borderId="6" xfId="0" applyNumberFormat="1" applyFont="1" applyFill="1" applyBorder="1" applyAlignment="1" applyProtection="1">
      <alignment vertical="center"/>
    </xf>
    <xf numFmtId="37" fontId="10" fillId="0" borderId="7" xfId="0" applyNumberFormat="1" applyFont="1" applyFill="1" applyBorder="1" applyAlignment="1" applyProtection="1">
      <alignment vertical="center"/>
    </xf>
    <xf numFmtId="37" fontId="10" fillId="0" borderId="7" xfId="0" applyNumberFormat="1" applyFont="1" applyFill="1" applyBorder="1" applyAlignment="1" applyProtection="1">
      <alignment horizontal="left" vertical="center"/>
    </xf>
    <xf numFmtId="37" fontId="10" fillId="0" borderId="8" xfId="0" applyNumberFormat="1" applyFont="1" applyFill="1" applyBorder="1" applyAlignment="1" applyProtection="1">
      <alignment horizontal="left" vertical="center"/>
    </xf>
    <xf numFmtId="0" fontId="9" fillId="0" borderId="12" xfId="0" applyFont="1" applyFill="1" applyBorder="1" applyAlignment="1" applyProtection="1">
      <alignment horizontal="center" vertical="center"/>
    </xf>
    <xf numFmtId="37" fontId="9" fillId="0" borderId="2" xfId="0" applyNumberFormat="1" applyFont="1" applyFill="1" applyBorder="1" applyAlignment="1" applyProtection="1">
      <alignment horizontal="right" vertical="center"/>
      <protection locked="0"/>
    </xf>
    <xf numFmtId="0" fontId="9" fillId="0" borderId="15"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0" xfId="0" applyFont="1" applyFill="1" applyBorder="1" applyAlignment="1" applyProtection="1">
      <alignment vertical="center"/>
    </xf>
    <xf numFmtId="37" fontId="10" fillId="0" borderId="0" xfId="0" applyNumberFormat="1" applyFont="1" applyFill="1" applyBorder="1" applyAlignment="1" applyProtection="1">
      <alignment vertical="center"/>
    </xf>
    <xf numFmtId="0" fontId="10" fillId="0" borderId="0" xfId="0" applyFont="1" applyFill="1" applyBorder="1" applyAlignment="1" applyProtection="1">
      <alignment horizontal="left" vertical="center"/>
    </xf>
    <xf numFmtId="0" fontId="10" fillId="0" borderId="5" xfId="0" applyFont="1" applyFill="1" applyBorder="1" applyAlignment="1" applyProtection="1">
      <alignment horizontal="left" vertical="center"/>
    </xf>
    <xf numFmtId="37" fontId="10" fillId="0" borderId="4" xfId="0" applyNumberFormat="1" applyFont="1" applyFill="1" applyBorder="1" applyAlignment="1" applyProtection="1">
      <alignment vertical="center"/>
    </xf>
    <xf numFmtId="37" fontId="10" fillId="0" borderId="0" xfId="0" applyNumberFormat="1" applyFont="1" applyFill="1" applyBorder="1" applyAlignment="1" applyProtection="1">
      <alignment vertical="center"/>
    </xf>
    <xf numFmtId="37" fontId="10" fillId="0" borderId="0" xfId="0" applyNumberFormat="1" applyFont="1" applyFill="1" applyBorder="1" applyAlignment="1" applyProtection="1">
      <alignment horizontal="left" vertical="center"/>
    </xf>
    <xf numFmtId="37" fontId="10" fillId="0" borderId="4" xfId="0" applyNumberFormat="1" applyFont="1" applyFill="1" applyBorder="1" applyAlignment="1" applyProtection="1">
      <alignment horizontal="left" vertical="center"/>
    </xf>
    <xf numFmtId="37" fontId="10" fillId="0" borderId="5" xfId="0" applyNumberFormat="1" applyFont="1" applyFill="1" applyBorder="1" applyAlignment="1" applyProtection="1">
      <alignment horizontal="left" vertical="center"/>
    </xf>
    <xf numFmtId="37" fontId="10" fillId="0" borderId="8" xfId="0" applyNumberFormat="1" applyFont="1" applyFill="1" applyBorder="1" applyAlignment="1" applyProtection="1">
      <alignment horizontal="left" vertical="center"/>
    </xf>
    <xf numFmtId="37" fontId="10" fillId="0" borderId="2" xfId="0" applyNumberFormat="1" applyFont="1" applyFill="1" applyBorder="1" applyAlignment="1" applyProtection="1">
      <alignment horizontal="left" vertical="center"/>
    </xf>
    <xf numFmtId="37" fontId="9" fillId="0" borderId="2" xfId="0" applyNumberFormat="1" applyFont="1" applyFill="1" applyBorder="1" applyAlignment="1" applyProtection="1">
      <alignment horizontal="right" vertical="center"/>
    </xf>
    <xf numFmtId="0" fontId="10" fillId="0" borderId="0" xfId="0" applyFont="1" applyFill="1" applyAlignment="1" applyProtection="1">
      <alignment horizontal="left" vertical="center"/>
    </xf>
    <xf numFmtId="37" fontId="10" fillId="0" borderId="0" xfId="0" applyNumberFormat="1" applyFont="1" applyFill="1" applyBorder="1" applyAlignment="1" applyProtection="1">
      <alignment horizontal="left" vertical="center"/>
    </xf>
    <xf numFmtId="0" fontId="9" fillId="0" borderId="16" xfId="0" applyFont="1" applyFill="1" applyBorder="1" applyAlignment="1" applyProtection="1">
      <alignment horizontal="center" vertical="center"/>
    </xf>
    <xf numFmtId="37" fontId="9" fillId="0" borderId="17" xfId="0" applyNumberFormat="1" applyFont="1" applyFill="1" applyBorder="1" applyAlignment="1" applyProtection="1">
      <alignment horizontal="right" vertical="center"/>
      <protection locked="0"/>
    </xf>
    <xf numFmtId="0" fontId="9" fillId="0" borderId="18"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37" fontId="10" fillId="0" borderId="7" xfId="0" applyNumberFormat="1" applyFont="1" applyFill="1" applyBorder="1" applyAlignment="1" applyProtection="1">
      <alignment horizontal="right" vertical="center"/>
    </xf>
    <xf numFmtId="0" fontId="10" fillId="0" borderId="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37" fontId="10" fillId="0" borderId="7" xfId="0" applyNumberFormat="1" applyFont="1" applyFill="1" applyBorder="1" applyAlignment="1" applyProtection="1">
      <alignment horizontal="left" vertical="center"/>
    </xf>
    <xf numFmtId="0" fontId="10" fillId="0" borderId="0" xfId="0" applyFont="1" applyFill="1" applyAlignment="1" applyProtection="1">
      <alignment horizontal="center" vertical="center"/>
    </xf>
    <xf numFmtId="37" fontId="9" fillId="0" borderId="0" xfId="0" applyNumberFormat="1" applyFont="1" applyFill="1" applyAlignment="1" applyProtection="1">
      <alignment horizontal="right" vertical="center"/>
    </xf>
    <xf numFmtId="37" fontId="10" fillId="0" borderId="0" xfId="0" applyNumberFormat="1" applyFont="1" applyFill="1" applyAlignment="1" applyProtection="1">
      <alignment horizontal="right" vertical="center"/>
    </xf>
    <xf numFmtId="0" fontId="10" fillId="0" borderId="20" xfId="0" applyFont="1" applyFill="1" applyBorder="1" applyAlignment="1" applyProtection="1">
      <alignment vertical="center"/>
    </xf>
    <xf numFmtId="37" fontId="10" fillId="0" borderId="20" xfId="0" applyNumberFormat="1" applyFont="1" applyFill="1" applyBorder="1" applyAlignment="1" applyProtection="1">
      <alignment vertical="center"/>
    </xf>
    <xf numFmtId="0" fontId="9" fillId="0" borderId="9" xfId="0" applyFont="1" applyFill="1" applyBorder="1" applyAlignment="1" applyProtection="1">
      <alignment horizontal="center" vertical="center"/>
    </xf>
    <xf numFmtId="37" fontId="9" fillId="0" borderId="10" xfId="0" applyNumberFormat="1" applyFont="1" applyFill="1" applyBorder="1" applyAlignment="1" applyProtection="1">
      <alignment horizontal="right" vertical="center"/>
      <protection locked="0"/>
    </xf>
    <xf numFmtId="0" fontId="9" fillId="0" borderId="11"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37" fontId="10" fillId="0" borderId="2" xfId="0" applyNumberFormat="1" applyFont="1" applyFill="1" applyBorder="1" applyAlignment="1" applyProtection="1">
      <alignment horizontal="right" vertical="center"/>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37" fontId="10" fillId="0" borderId="3" xfId="0" applyNumberFormat="1"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37" fontId="9" fillId="0" borderId="17" xfId="0" applyNumberFormat="1" applyFont="1" applyFill="1" applyBorder="1" applyAlignment="1" applyProtection="1">
      <alignment horizontal="right" vertical="center"/>
      <protection locked="0"/>
    </xf>
    <xf numFmtId="0" fontId="9" fillId="0" borderId="18"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37" fontId="10" fillId="0" borderId="7" xfId="0" applyNumberFormat="1" applyFont="1" applyFill="1" applyBorder="1" applyAlignment="1" applyProtection="1">
      <alignment horizontal="right" vertical="center"/>
    </xf>
    <xf numFmtId="0" fontId="10" fillId="0" borderId="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0" xfId="0" applyFont="1" applyFill="1" applyAlignment="1" applyProtection="1">
      <alignment vertical="center"/>
    </xf>
    <xf numFmtId="0" fontId="9" fillId="0" borderId="0" xfId="0" applyFont="1" applyFill="1" applyAlignment="1" applyProtection="1">
      <alignment vertical="center"/>
    </xf>
    <xf numFmtId="37" fontId="9" fillId="0" borderId="0" xfId="0" applyNumberFormat="1" applyFont="1" applyFill="1" applyAlignment="1" applyProtection="1">
      <alignment horizontal="right" vertical="center"/>
    </xf>
    <xf numFmtId="37" fontId="10" fillId="0" borderId="0" xfId="0" applyNumberFormat="1" applyFont="1" applyFill="1" applyAlignment="1" applyProtection="1">
      <alignment horizontal="right" vertical="center"/>
    </xf>
    <xf numFmtId="39" fontId="9" fillId="0" borderId="10" xfId="0" applyNumberFormat="1" applyFont="1" applyFill="1" applyBorder="1" applyAlignment="1" applyProtection="1">
      <alignment horizontal="right" vertical="center"/>
      <protection locked="0"/>
    </xf>
    <xf numFmtId="39" fontId="10" fillId="0" borderId="2" xfId="0" applyNumberFormat="1" applyFont="1" applyFill="1" applyBorder="1" applyAlignment="1" applyProtection="1">
      <alignment horizontal="right" vertical="center"/>
    </xf>
    <xf numFmtId="39" fontId="10" fillId="0" borderId="2" xfId="0" applyNumberFormat="1" applyFont="1" applyFill="1" applyBorder="1" applyAlignment="1" applyProtection="1">
      <alignment vertical="center"/>
    </xf>
    <xf numFmtId="39" fontId="10" fillId="0" borderId="0" xfId="0" applyNumberFormat="1" applyFont="1" applyFill="1" applyBorder="1" applyAlignment="1" applyProtection="1">
      <alignment vertical="center"/>
    </xf>
    <xf numFmtId="39" fontId="10" fillId="0" borderId="4" xfId="0" applyNumberFormat="1" applyFont="1" applyFill="1" applyBorder="1" applyAlignment="1" applyProtection="1">
      <alignment horizontal="left" vertical="center"/>
    </xf>
    <xf numFmtId="39" fontId="10" fillId="0" borderId="5" xfId="0" applyNumberFormat="1" applyFont="1" applyFill="1" applyBorder="1" applyAlignment="1" applyProtection="1">
      <alignment horizontal="left" vertical="center"/>
    </xf>
    <xf numFmtId="39" fontId="10" fillId="0" borderId="1" xfId="0" applyNumberFormat="1" applyFont="1" applyFill="1" applyBorder="1" applyAlignment="1" applyProtection="1">
      <alignment vertical="center"/>
    </xf>
    <xf numFmtId="39" fontId="10" fillId="0" borderId="2" xfId="0" applyNumberFormat="1" applyFont="1" applyFill="1" applyBorder="1" applyAlignment="1" applyProtection="1">
      <alignment horizontal="left" vertical="center"/>
    </xf>
    <xf numFmtId="39" fontId="10" fillId="0" borderId="3" xfId="0" applyNumberFormat="1" applyFont="1" applyFill="1" applyBorder="1" applyAlignment="1" applyProtection="1">
      <alignment horizontal="left" vertical="center"/>
    </xf>
    <xf numFmtId="39" fontId="9" fillId="0" borderId="0" xfId="0" applyNumberFormat="1" applyFont="1" applyFill="1" applyBorder="1" applyAlignment="1" applyProtection="1">
      <alignment horizontal="right" vertical="center"/>
      <protection locked="0"/>
    </xf>
    <xf numFmtId="39" fontId="10" fillId="0" borderId="0" xfId="0" applyNumberFormat="1" applyFont="1" applyFill="1" applyBorder="1" applyAlignment="1" applyProtection="1">
      <alignment horizontal="right" vertical="center"/>
    </xf>
    <xf numFmtId="39" fontId="10" fillId="0" borderId="4" xfId="0" applyNumberFormat="1" applyFont="1" applyFill="1" applyBorder="1" applyAlignment="1" applyProtection="1">
      <alignment vertical="center"/>
    </xf>
    <xf numFmtId="39" fontId="10" fillId="0" borderId="0" xfId="0" applyNumberFormat="1" applyFont="1" applyFill="1" applyBorder="1" applyAlignment="1" applyProtection="1">
      <alignment horizontal="left" vertical="center"/>
    </xf>
    <xf numFmtId="0" fontId="9" fillId="0" borderId="13" xfId="0" applyFont="1" applyFill="1" applyBorder="1" applyAlignment="1" applyProtection="1">
      <alignment horizontal="center" vertical="center"/>
    </xf>
    <xf numFmtId="39" fontId="9" fillId="0" borderId="0" xfId="0" applyNumberFormat="1" applyFont="1" applyFill="1" applyBorder="1" applyAlignment="1" applyProtection="1">
      <alignment horizontal="right" vertical="center"/>
      <protection locked="0"/>
    </xf>
    <xf numFmtId="0" fontId="9" fillId="0" borderId="14"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39" fontId="10" fillId="0" borderId="0" xfId="0" applyNumberFormat="1" applyFont="1" applyFill="1" applyBorder="1" applyAlignment="1" applyProtection="1">
      <alignment horizontal="right" vertical="center"/>
    </xf>
    <xf numFmtId="0" fontId="10" fillId="0" borderId="5" xfId="0" applyFont="1" applyFill="1" applyBorder="1" applyAlignment="1" applyProtection="1">
      <alignment horizontal="center" vertical="center"/>
    </xf>
    <xf numFmtId="164" fontId="9" fillId="0" borderId="0" xfId="0" applyNumberFormat="1" applyFont="1" applyFill="1" applyBorder="1" applyAlignment="1" applyProtection="1">
      <alignment horizontal="right" vertical="center"/>
    </xf>
    <xf numFmtId="164" fontId="10" fillId="0" borderId="0" xfId="0" applyNumberFormat="1" applyFont="1" applyFill="1" applyBorder="1" applyAlignment="1" applyProtection="1">
      <alignment horizontal="right" vertical="center"/>
    </xf>
    <xf numFmtId="0" fontId="10" fillId="0" borderId="4" xfId="0" applyFont="1" applyFill="1" applyBorder="1" applyAlignment="1" applyProtection="1">
      <alignment horizontal="left" vertical="center"/>
    </xf>
    <xf numFmtId="0" fontId="10" fillId="0" borderId="4" xfId="0" applyFont="1" applyFill="1" applyBorder="1" applyAlignment="1" applyProtection="1">
      <alignment vertical="center"/>
    </xf>
    <xf numFmtId="164" fontId="9" fillId="0" borderId="0" xfId="0" applyNumberFormat="1" applyFont="1" applyFill="1" applyBorder="1" applyAlignment="1" applyProtection="1">
      <alignment horizontal="right" vertical="center"/>
      <protection locked="0"/>
    </xf>
    <xf numFmtId="164" fontId="10" fillId="0" borderId="0" xfId="0" applyNumberFormat="1" applyFont="1" applyFill="1" applyBorder="1" applyAlignment="1" applyProtection="1">
      <alignment horizontal="right" vertical="center"/>
    </xf>
    <xf numFmtId="164" fontId="10" fillId="0" borderId="5" xfId="0" applyNumberFormat="1" applyFont="1" applyFill="1" applyBorder="1" applyAlignment="1" applyProtection="1">
      <alignment horizontal="right" vertical="center"/>
    </xf>
    <xf numFmtId="164" fontId="10" fillId="0" borderId="4" xfId="0" applyNumberFormat="1" applyFont="1" applyFill="1" applyBorder="1" applyAlignment="1" applyProtection="1">
      <alignment horizontal="left" vertical="center"/>
    </xf>
    <xf numFmtId="164" fontId="10" fillId="0" borderId="5" xfId="0" applyNumberFormat="1" applyFont="1" applyFill="1" applyBorder="1" applyAlignment="1" applyProtection="1">
      <alignment horizontal="left" vertical="center"/>
    </xf>
    <xf numFmtId="164" fontId="10" fillId="0" borderId="4" xfId="0" applyNumberFormat="1" applyFont="1" applyFill="1" applyBorder="1" applyAlignment="1" applyProtection="1">
      <alignment horizontal="right" vertical="center"/>
    </xf>
    <xf numFmtId="164" fontId="9" fillId="0" borderId="17" xfId="0" applyNumberFormat="1" applyFont="1" applyFill="1" applyBorder="1" applyAlignment="1" applyProtection="1">
      <alignment horizontal="right" vertical="center"/>
      <protection locked="0"/>
    </xf>
    <xf numFmtId="164" fontId="10" fillId="0" borderId="7" xfId="0" applyNumberFormat="1" applyFont="1" applyFill="1" applyBorder="1" applyAlignment="1" applyProtection="1">
      <alignment horizontal="right" vertical="center"/>
    </xf>
    <xf numFmtId="164" fontId="10" fillId="0" borderId="8" xfId="0" applyNumberFormat="1" applyFont="1" applyFill="1" applyBorder="1" applyAlignment="1" applyProtection="1">
      <alignment horizontal="right" vertical="center"/>
    </xf>
    <xf numFmtId="164" fontId="10" fillId="0" borderId="6" xfId="0" applyNumberFormat="1" applyFont="1" applyFill="1" applyBorder="1" applyAlignment="1" applyProtection="1">
      <alignment horizontal="right" vertical="center"/>
    </xf>
    <xf numFmtId="164" fontId="10" fillId="0" borderId="8" xfId="0" applyNumberFormat="1" applyFont="1" applyFill="1" applyBorder="1" applyAlignment="1" applyProtection="1">
      <alignment horizontal="left" vertical="center"/>
    </xf>
    <xf numFmtId="37" fontId="9"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164" fontId="10" fillId="0" borderId="0" xfId="0" applyNumberFormat="1" applyFont="1" applyFill="1" applyBorder="1" applyAlignment="1" applyProtection="1">
      <alignment horizontal="left" vertical="center"/>
    </xf>
    <xf numFmtId="0" fontId="9" fillId="0" borderId="0" xfId="0" applyFont="1" applyFill="1" applyAlignment="1" applyProtection="1">
      <alignment horizontal="center" vertical="center"/>
    </xf>
    <xf numFmtId="0" fontId="9" fillId="0" borderId="9" xfId="0" applyFont="1" applyFill="1" applyBorder="1" applyAlignment="1" applyProtection="1">
      <alignment horizontal="center" vertical="center"/>
    </xf>
    <xf numFmtId="164" fontId="9" fillId="0" borderId="10" xfId="0" applyNumberFormat="1" applyFont="1" applyFill="1" applyBorder="1" applyAlignment="1" applyProtection="1">
      <alignment horizontal="right" vertical="center"/>
      <protection locked="0"/>
    </xf>
    <xf numFmtId="164" fontId="10" fillId="0" borderId="2" xfId="0" applyNumberFormat="1" applyFont="1" applyFill="1" applyBorder="1" applyAlignment="1" applyProtection="1">
      <alignment horizontal="right" vertical="center"/>
    </xf>
    <xf numFmtId="164" fontId="10" fillId="0" borderId="3" xfId="0" applyNumberFormat="1" applyFont="1" applyFill="1" applyBorder="1" applyAlignment="1" applyProtection="1">
      <alignment horizontal="right" vertical="center"/>
    </xf>
    <xf numFmtId="164" fontId="10" fillId="0" borderId="3" xfId="0" applyNumberFormat="1" applyFont="1" applyFill="1" applyBorder="1" applyAlignment="1" applyProtection="1">
      <alignment horizontal="left" vertical="center"/>
    </xf>
    <xf numFmtId="164" fontId="10" fillId="0" borderId="7" xfId="0" applyNumberFormat="1" applyFont="1" applyFill="1" applyBorder="1" applyAlignment="1" applyProtection="1">
      <alignment vertical="center"/>
    </xf>
    <xf numFmtId="164" fontId="10" fillId="0" borderId="6" xfId="0" applyNumberFormat="1" applyFont="1" applyFill="1" applyBorder="1" applyAlignment="1" applyProtection="1">
      <alignment vertical="center"/>
    </xf>
    <xf numFmtId="164" fontId="10" fillId="0" borderId="7" xfId="0" applyNumberFormat="1" applyFont="1" applyFill="1" applyBorder="1" applyAlignment="1" applyProtection="1">
      <alignment horizontal="left" vertical="center"/>
    </xf>
    <xf numFmtId="164" fontId="10" fillId="0" borderId="0" xfId="0" applyNumberFormat="1" applyFont="1" applyFill="1" applyBorder="1" applyAlignment="1" applyProtection="1">
      <alignment vertical="center"/>
    </xf>
    <xf numFmtId="164" fontId="9" fillId="0" borderId="10" xfId="0" applyNumberFormat="1" applyFont="1" applyFill="1" applyBorder="1" applyAlignment="1" applyProtection="1">
      <alignment horizontal="right" vertical="center"/>
      <protection locked="0"/>
    </xf>
    <xf numFmtId="164" fontId="10" fillId="0" borderId="2" xfId="0" applyNumberFormat="1" applyFont="1" applyFill="1" applyBorder="1" applyAlignment="1" applyProtection="1">
      <alignment horizontal="right" vertical="center"/>
    </xf>
    <xf numFmtId="164" fontId="10" fillId="0" borderId="2" xfId="0" applyNumberFormat="1" applyFont="1" applyFill="1" applyBorder="1" applyAlignment="1" applyProtection="1">
      <alignment vertical="center"/>
    </xf>
    <xf numFmtId="164" fontId="10" fillId="0" borderId="2" xfId="0" applyNumberFormat="1" applyFont="1" applyFill="1" applyBorder="1" applyAlignment="1" applyProtection="1">
      <alignment horizontal="left" vertical="center"/>
    </xf>
    <xf numFmtId="164" fontId="9" fillId="0" borderId="0" xfId="0" applyNumberFormat="1" applyFont="1" applyFill="1" applyBorder="1" applyAlignment="1" applyProtection="1">
      <alignment horizontal="right" vertical="center"/>
      <protection locked="0"/>
    </xf>
    <xf numFmtId="0" fontId="10" fillId="0" borderId="4" xfId="0" applyFont="1" applyFill="1" applyBorder="1" applyAlignment="1" applyProtection="1">
      <alignment horizontal="right" vertical="center"/>
    </xf>
    <xf numFmtId="0" fontId="9" fillId="0" borderId="4"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164" fontId="10" fillId="0" borderId="0" xfId="0" applyNumberFormat="1" applyFont="1" applyFill="1" applyBorder="1" applyAlignment="1" applyProtection="1">
      <alignment horizontal="center" vertical="center"/>
    </xf>
    <xf numFmtId="0" fontId="12" fillId="0" borderId="5" xfId="0" applyFont="1" applyFill="1" applyBorder="1" applyAlignment="1" applyProtection="1">
      <alignment horizontal="right" vertical="center" wrapText="1"/>
    </xf>
    <xf numFmtId="164" fontId="13" fillId="0" borderId="0" xfId="0"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right" vertical="center"/>
      <protection locked="0"/>
    </xf>
    <xf numFmtId="37" fontId="9" fillId="0" borderId="0" xfId="0" applyNumberFormat="1" applyFont="1" applyFill="1" applyBorder="1" applyAlignment="1" applyProtection="1">
      <alignment horizontal="right" vertical="center"/>
    </xf>
    <xf numFmtId="0" fontId="9" fillId="0" borderId="13" xfId="0" applyFont="1" applyFill="1" applyBorder="1" applyAlignment="1" applyProtection="1">
      <alignment vertical="center"/>
    </xf>
    <xf numFmtId="0" fontId="9" fillId="0" borderId="14" xfId="0" applyFont="1" applyFill="1" applyBorder="1" applyAlignment="1" applyProtection="1">
      <alignment vertical="center"/>
    </xf>
    <xf numFmtId="0" fontId="10" fillId="0" borderId="13" xfId="0" applyFont="1" applyFill="1" applyBorder="1" applyAlignment="1" applyProtection="1">
      <alignment vertical="center"/>
    </xf>
    <xf numFmtId="0" fontId="10" fillId="0" borderId="5" xfId="0" applyFont="1" applyFill="1" applyBorder="1" applyAlignment="1" applyProtection="1">
      <alignment vertical="center"/>
    </xf>
    <xf numFmtId="0" fontId="10" fillId="0" borderId="0" xfId="0" applyFont="1" applyFill="1" applyBorder="1" applyAlignment="1" applyProtection="1">
      <alignment horizontal="right" vertical="center"/>
    </xf>
    <xf numFmtId="0" fontId="10" fillId="0" borderId="7" xfId="0" applyFont="1" applyFill="1" applyBorder="1" applyAlignment="1" applyProtection="1">
      <alignment horizontal="right" vertical="center"/>
    </xf>
    <xf numFmtId="0" fontId="10" fillId="0" borderId="6"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Alignment="1" applyProtection="1">
      <alignment vertical="center"/>
    </xf>
    <xf numFmtId="0" fontId="8" fillId="0" borderId="0" xfId="0" applyFont="1" applyFill="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top"/>
    </xf>
    <xf numFmtId="0" fontId="8" fillId="0" borderId="0" xfId="0" applyFont="1" applyFill="1" applyAlignment="1" applyProtection="1">
      <alignment horizontal="left" vertical="top"/>
    </xf>
    <xf numFmtId="0" fontId="8" fillId="0" borderId="0" xfId="0" applyFont="1" applyFill="1" applyProtection="1"/>
    <xf numFmtId="0" fontId="8" fillId="0" borderId="0" xfId="0" applyFont="1" applyFill="1" applyAlignment="1" applyProtection="1">
      <alignment horizontal="center"/>
    </xf>
    <xf numFmtId="0" fontId="8" fillId="0" borderId="0" xfId="0" applyFont="1" applyFill="1" applyAlignment="1" applyProtection="1">
      <alignment horizontal="left"/>
    </xf>
    <xf numFmtId="0" fontId="8" fillId="0" borderId="0" xfId="0" applyFont="1" applyAlignment="1" applyProtection="1">
      <alignment vertical="center"/>
    </xf>
    <xf numFmtId="0" fontId="8" fillId="0" borderId="0" xfId="0" applyFont="1" applyAlignment="1" applyProtection="1">
      <alignment horizontal="center" vertical="center"/>
    </xf>
    <xf numFmtId="0" fontId="17" fillId="0" borderId="0" xfId="0" applyFont="1" applyAlignment="1" applyProtection="1">
      <alignment horizontal="center" vertical="center"/>
    </xf>
    <xf numFmtId="0" fontId="17" fillId="0" borderId="1" xfId="0" applyFont="1" applyBorder="1" applyAlignment="1" applyProtection="1">
      <alignment vertical="center"/>
    </xf>
    <xf numFmtId="0" fontId="17" fillId="0" borderId="2" xfId="0" applyFont="1" applyBorder="1" applyAlignment="1" applyProtection="1">
      <alignment horizontal="center" vertical="center"/>
    </xf>
    <xf numFmtId="0" fontId="17" fillId="0" borderId="3" xfId="0" applyFont="1" applyBorder="1" applyAlignment="1" applyProtection="1">
      <alignment vertical="center"/>
    </xf>
    <xf numFmtId="0" fontId="17" fillId="0" borderId="2" xfId="0" applyFont="1" applyBorder="1" applyAlignment="1" applyProtection="1">
      <alignment vertical="center"/>
    </xf>
    <xf numFmtId="0" fontId="17" fillId="0" borderId="1" xfId="0" applyNumberFormat="1" applyFont="1" applyBorder="1" applyAlignment="1" applyProtection="1">
      <alignment horizontal="center" vertical="center"/>
    </xf>
    <xf numFmtId="0" fontId="8" fillId="0" borderId="3" xfId="0" applyFont="1" applyBorder="1" applyAlignment="1" applyProtection="1">
      <alignment horizontal="center" vertical="center"/>
    </xf>
    <xf numFmtId="0" fontId="17" fillId="0" borderId="4" xfId="0" applyFont="1" applyBorder="1" applyAlignment="1" applyProtection="1">
      <alignment vertical="center"/>
    </xf>
    <xf numFmtId="0" fontId="17" fillId="0" borderId="5" xfId="0" applyFont="1" applyBorder="1" applyAlignment="1" applyProtection="1">
      <alignment horizontal="left" vertical="center"/>
    </xf>
    <xf numFmtId="0" fontId="8" fillId="0" borderId="2" xfId="0" applyFont="1" applyBorder="1" applyAlignment="1" applyProtection="1">
      <alignment vertical="center"/>
    </xf>
    <xf numFmtId="0" fontId="17" fillId="0" borderId="3" xfId="0" applyFont="1" applyBorder="1" applyAlignment="1" applyProtection="1">
      <alignment horizontal="left" vertical="center"/>
    </xf>
    <xf numFmtId="0" fontId="17" fillId="0" borderId="6" xfId="0" applyFont="1" applyBorder="1" applyAlignment="1" applyProtection="1">
      <alignment horizontal="center" vertical="center"/>
    </xf>
    <xf numFmtId="0" fontId="17"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0" xfId="0" applyFont="1" applyFill="1" applyAlignment="1" applyProtection="1">
      <alignment vertical="center"/>
    </xf>
    <xf numFmtId="0" fontId="17" fillId="0" borderId="0" xfId="0" applyFont="1" applyBorder="1" applyAlignment="1" applyProtection="1">
      <alignment horizontal="right" vertical="center"/>
    </xf>
    <xf numFmtId="0" fontId="17" fillId="0" borderId="0" xfId="0" applyFont="1" applyBorder="1" applyAlignment="1" applyProtection="1">
      <alignment horizontal="left" vertical="center"/>
    </xf>
    <xf numFmtId="0" fontId="17" fillId="0" borderId="0" xfId="0" applyFont="1" applyBorder="1" applyAlignment="1" applyProtection="1">
      <alignment vertical="center"/>
    </xf>
    <xf numFmtId="0" fontId="8" fillId="0" borderId="0" xfId="0" applyFont="1" applyFill="1" applyAlignment="1" applyProtection="1">
      <alignment horizontal="left" vertical="center"/>
    </xf>
    <xf numFmtId="0" fontId="17" fillId="0" borderId="9" xfId="0" applyFont="1" applyBorder="1" applyAlignment="1" applyProtection="1">
      <alignment horizontal="center" vertical="center"/>
    </xf>
    <xf numFmtId="0" fontId="17" fillId="0" borderId="10" xfId="0" applyFont="1" applyBorder="1" applyAlignment="1" applyProtection="1">
      <alignment horizontal="center" vertical="center"/>
    </xf>
    <xf numFmtId="0" fontId="17"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2"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4" xfId="0" applyFont="1" applyBorder="1" applyAlignment="1" applyProtection="1">
      <alignment horizontal="right" vertical="center"/>
    </xf>
    <xf numFmtId="0" fontId="17" fillId="0" borderId="13"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Fill="1" applyAlignment="1" applyProtection="1">
      <alignment vertical="center"/>
    </xf>
    <xf numFmtId="37" fontId="17" fillId="0" borderId="0" xfId="0" applyNumberFormat="1" applyFont="1" applyBorder="1" applyAlignment="1" applyProtection="1">
      <alignment horizontal="right" vertical="center"/>
      <protection locked="0"/>
    </xf>
    <xf numFmtId="37" fontId="17" fillId="0" borderId="14" xfId="0" applyNumberFormat="1" applyFont="1" applyBorder="1" applyAlignment="1" applyProtection="1">
      <alignment horizontal="right" vertical="center"/>
    </xf>
    <xf numFmtId="37" fontId="8" fillId="0" borderId="0" xfId="0" applyNumberFormat="1" applyFont="1" applyBorder="1" applyAlignment="1" applyProtection="1">
      <alignment horizontal="right" vertical="center"/>
    </xf>
    <xf numFmtId="0" fontId="8" fillId="0" borderId="4" xfId="0" applyFont="1" applyBorder="1" applyAlignment="1" applyProtection="1">
      <alignment horizontal="center" vertical="center"/>
    </xf>
    <xf numFmtId="37" fontId="17" fillId="0" borderId="5" xfId="0" applyNumberFormat="1" applyFont="1" applyBorder="1" applyAlignment="1" applyProtection="1">
      <alignment horizontal="right" vertical="center"/>
    </xf>
    <xf numFmtId="37" fontId="8" fillId="0" borderId="4" xfId="0" applyNumberFormat="1" applyFont="1" applyBorder="1" applyAlignment="1" applyProtection="1">
      <alignment vertical="center"/>
    </xf>
    <xf numFmtId="37" fontId="8" fillId="0" borderId="5" xfId="0" applyNumberFormat="1" applyFont="1" applyBorder="1" applyAlignment="1" applyProtection="1">
      <alignment horizontal="left" vertical="center"/>
    </xf>
    <xf numFmtId="37" fontId="8" fillId="0" borderId="0" xfId="0" applyNumberFormat="1" applyFont="1" applyBorder="1" applyAlignment="1" applyProtection="1">
      <alignment vertical="center"/>
    </xf>
    <xf numFmtId="37" fontId="8" fillId="0" borderId="0" xfId="0" applyNumberFormat="1" applyFont="1" applyBorder="1" applyAlignment="1" applyProtection="1">
      <alignment horizontal="left" vertical="center"/>
    </xf>
    <xf numFmtId="37" fontId="8" fillId="0" borderId="5" xfId="0" applyNumberFormat="1" applyFont="1" applyBorder="1" applyAlignment="1" applyProtection="1">
      <alignment horizontal="right" vertical="center"/>
    </xf>
    <xf numFmtId="164" fontId="17" fillId="0" borderId="0" xfId="0" applyNumberFormat="1" applyFont="1" applyBorder="1" applyAlignment="1" applyProtection="1">
      <alignment horizontal="right" vertical="center"/>
      <protection locked="0"/>
    </xf>
    <xf numFmtId="0" fontId="17" fillId="0" borderId="14" xfId="0" applyFont="1" applyBorder="1" applyAlignment="1" applyProtection="1">
      <alignment horizontal="left" vertical="center"/>
    </xf>
    <xf numFmtId="164" fontId="8" fillId="0" borderId="0" xfId="0" applyNumberFormat="1" applyFont="1" applyBorder="1" applyAlignment="1" applyProtection="1">
      <alignment horizontal="right" vertical="center"/>
    </xf>
    <xf numFmtId="0" fontId="8" fillId="0" borderId="0" xfId="0" applyFont="1" applyBorder="1" applyAlignment="1" applyProtection="1">
      <alignment horizontal="left" vertical="center"/>
    </xf>
    <xf numFmtId="0" fontId="8" fillId="0" borderId="5" xfId="0" applyFont="1" applyBorder="1" applyAlignment="1" applyProtection="1">
      <alignment horizontal="left" vertical="center"/>
    </xf>
    <xf numFmtId="164" fontId="8" fillId="0" borderId="4" xfId="0" applyNumberFormat="1" applyFont="1" applyBorder="1" applyAlignment="1" applyProtection="1">
      <alignment horizontal="left" vertical="center"/>
    </xf>
    <xf numFmtId="164" fontId="8" fillId="0" borderId="5" xfId="0" applyNumberFormat="1" applyFont="1" applyFill="1" applyBorder="1" applyAlignment="1" applyProtection="1">
      <alignment horizontal="left" vertical="center"/>
    </xf>
    <xf numFmtId="164" fontId="8" fillId="0" borderId="4" xfId="0" applyNumberFormat="1" applyFont="1" applyBorder="1" applyAlignment="1" applyProtection="1">
      <alignment vertical="center"/>
    </xf>
    <xf numFmtId="164" fontId="8" fillId="0" borderId="0" xfId="0" applyNumberFormat="1" applyFont="1" applyBorder="1" applyAlignment="1" applyProtection="1">
      <alignment vertical="center"/>
    </xf>
    <xf numFmtId="164" fontId="8" fillId="0" borderId="0" xfId="0" applyNumberFormat="1" applyFont="1" applyFill="1" applyBorder="1" applyAlignment="1" applyProtection="1">
      <alignment horizontal="left" vertical="center"/>
    </xf>
    <xf numFmtId="164" fontId="17" fillId="0" borderId="0" xfId="0" applyNumberFormat="1" applyFont="1" applyFill="1" applyBorder="1" applyAlignment="1" applyProtection="1">
      <alignment horizontal="right" vertical="center"/>
    </xf>
    <xf numFmtId="0" fontId="17" fillId="0" borderId="14" xfId="0" applyFont="1" applyFill="1" applyBorder="1" applyAlignment="1" applyProtection="1">
      <alignment horizontal="left" vertical="center"/>
    </xf>
    <xf numFmtId="164" fontId="8" fillId="0" borderId="0" xfId="0" applyNumberFormat="1" applyFont="1" applyFill="1" applyBorder="1" applyAlignment="1" applyProtection="1">
      <alignment horizontal="right" vertical="center"/>
    </xf>
    <xf numFmtId="0" fontId="8" fillId="0" borderId="5"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164" fontId="8" fillId="0" borderId="4" xfId="0" applyNumberFormat="1" applyFont="1" applyFill="1" applyBorder="1" applyAlignment="1" applyProtection="1">
      <alignment horizontal="left" vertical="center"/>
    </xf>
    <xf numFmtId="164" fontId="8" fillId="0" borderId="4" xfId="0" applyNumberFormat="1" applyFont="1" applyFill="1" applyBorder="1" applyAlignment="1" applyProtection="1">
      <alignment vertical="center"/>
    </xf>
    <xf numFmtId="164" fontId="8" fillId="0" borderId="0" xfId="0" applyNumberFormat="1" applyFont="1" applyFill="1" applyBorder="1" applyAlignment="1" applyProtection="1">
      <alignment vertical="center"/>
    </xf>
    <xf numFmtId="39" fontId="17" fillId="0" borderId="0" xfId="0" applyNumberFormat="1" applyFont="1" applyFill="1" applyBorder="1" applyAlignment="1" applyProtection="1">
      <alignment horizontal="right" vertical="center"/>
      <protection locked="0"/>
    </xf>
    <xf numFmtId="39" fontId="8"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vertical="center"/>
    </xf>
    <xf numFmtId="0" fontId="17" fillId="0" borderId="13" xfId="0" applyFont="1" applyFill="1" applyBorder="1" applyAlignment="1" applyProtection="1">
      <alignment horizontal="center" vertical="center"/>
    </xf>
    <xf numFmtId="164" fontId="17" fillId="0" borderId="0" xfId="0" applyNumberFormat="1" applyFont="1" applyFill="1" applyBorder="1" applyAlignment="1" applyProtection="1">
      <alignment horizontal="right" vertical="center"/>
      <protection locked="0"/>
    </xf>
    <xf numFmtId="0" fontId="8" fillId="0" borderId="13" xfId="0" applyFont="1" applyFill="1" applyBorder="1" applyAlignment="1" applyProtection="1">
      <alignment horizontal="center" vertical="center"/>
    </xf>
    <xf numFmtId="0" fontId="8" fillId="0" borderId="0" xfId="0" applyFont="1" applyAlignment="1" applyProtection="1">
      <alignment horizontal="left"/>
    </xf>
    <xf numFmtId="0" fontId="8" fillId="0" borderId="0" xfId="0" applyFont="1" applyAlignment="1" applyProtection="1"/>
    <xf numFmtId="39" fontId="8" fillId="0" borderId="5" xfId="0" applyNumberFormat="1" applyFont="1" applyFill="1" applyBorder="1" applyAlignment="1" applyProtection="1">
      <alignment horizontal="left" vertical="center"/>
    </xf>
    <xf numFmtId="39" fontId="8" fillId="0" borderId="4" xfId="0" applyNumberFormat="1" applyFont="1" applyFill="1" applyBorder="1" applyAlignment="1" applyProtection="1">
      <alignment vertical="center"/>
    </xf>
    <xf numFmtId="39" fontId="8" fillId="0" borderId="0" xfId="0" applyNumberFormat="1" applyFont="1" applyFill="1" applyBorder="1" applyAlignment="1" applyProtection="1">
      <alignment horizontal="left" vertical="center"/>
    </xf>
    <xf numFmtId="0" fontId="17" fillId="0" borderId="16" xfId="0" applyFont="1" applyBorder="1" applyAlignment="1" applyProtection="1">
      <alignment horizontal="center" vertical="center"/>
    </xf>
    <xf numFmtId="37" fontId="17" fillId="0" borderId="17" xfId="0" applyNumberFormat="1" applyFont="1" applyFill="1" applyBorder="1" applyAlignment="1" applyProtection="1">
      <alignment horizontal="right" vertical="center"/>
      <protection locked="0"/>
    </xf>
    <xf numFmtId="0" fontId="17" fillId="0" borderId="18" xfId="0" applyFont="1" applyFill="1" applyBorder="1" applyAlignment="1" applyProtection="1">
      <alignment horizontal="left" vertical="center"/>
    </xf>
    <xf numFmtId="0" fontId="8" fillId="0" borderId="19" xfId="0" applyFont="1" applyBorder="1" applyAlignment="1" applyProtection="1">
      <alignment horizontal="center" vertical="center"/>
    </xf>
    <xf numFmtId="37" fontId="8" fillId="0" borderId="7" xfId="0" applyNumberFormat="1" applyFont="1" applyFill="1" applyBorder="1" applyAlignment="1" applyProtection="1">
      <alignment horizontal="right" vertical="center"/>
    </xf>
    <xf numFmtId="0" fontId="8" fillId="0" borderId="7" xfId="0" applyFont="1" applyFill="1" applyBorder="1" applyAlignment="1" applyProtection="1">
      <alignment horizontal="left" vertical="center"/>
    </xf>
    <xf numFmtId="0" fontId="8" fillId="0" borderId="7" xfId="0" applyFont="1" applyBorder="1" applyAlignment="1" applyProtection="1">
      <alignment horizontal="center" vertical="center"/>
    </xf>
    <xf numFmtId="0" fontId="8" fillId="0" borderId="8" xfId="0" applyFont="1" applyFill="1" applyBorder="1" applyAlignment="1" applyProtection="1">
      <alignment horizontal="left" vertical="center"/>
    </xf>
    <xf numFmtId="0" fontId="8" fillId="0" borderId="7" xfId="0" applyFont="1" applyFill="1" applyBorder="1" applyAlignment="1" applyProtection="1">
      <alignment horizontal="center" vertical="center"/>
    </xf>
    <xf numFmtId="37" fontId="8" fillId="0" borderId="4" xfId="0" applyNumberFormat="1" applyFont="1" applyFill="1" applyBorder="1" applyAlignment="1" applyProtection="1">
      <alignment vertical="center"/>
    </xf>
    <xf numFmtId="37" fontId="8" fillId="0" borderId="5" xfId="0" applyNumberFormat="1" applyFont="1" applyFill="1" applyBorder="1" applyAlignment="1" applyProtection="1">
      <alignment horizontal="left" vertical="center"/>
    </xf>
    <xf numFmtId="37" fontId="8" fillId="0" borderId="6" xfId="0" applyNumberFormat="1" applyFont="1" applyFill="1" applyBorder="1" applyAlignment="1" applyProtection="1">
      <alignment vertical="center"/>
    </xf>
    <xf numFmtId="37" fontId="8" fillId="0" borderId="7" xfId="0" applyNumberFormat="1" applyFont="1" applyFill="1" applyBorder="1" applyAlignment="1" applyProtection="1">
      <alignment vertical="center"/>
    </xf>
    <xf numFmtId="37" fontId="8" fillId="0" borderId="7" xfId="0" applyNumberFormat="1" applyFont="1" applyFill="1" applyBorder="1" applyAlignment="1" applyProtection="1">
      <alignment horizontal="left" vertical="center"/>
    </xf>
    <xf numFmtId="37" fontId="8" fillId="0" borderId="7" xfId="0" applyNumberFormat="1" applyFont="1" applyFill="1" applyBorder="1" applyAlignment="1" applyProtection="1">
      <alignment vertical="center"/>
    </xf>
    <xf numFmtId="37" fontId="8" fillId="0" borderId="8" xfId="0" applyNumberFormat="1" applyFont="1" applyFill="1" applyBorder="1" applyAlignment="1" applyProtection="1">
      <alignment horizontal="left" vertical="center"/>
    </xf>
    <xf numFmtId="37" fontId="17" fillId="0" borderId="0" xfId="0" applyNumberFormat="1" applyFont="1" applyAlignment="1" applyProtection="1">
      <alignment horizontal="right" vertical="center"/>
    </xf>
    <xf numFmtId="0" fontId="17" fillId="0" borderId="0" xfId="0" applyFont="1" applyAlignment="1" applyProtection="1">
      <alignment horizontal="left" vertical="center"/>
    </xf>
    <xf numFmtId="37" fontId="8" fillId="0" borderId="0" xfId="0" applyNumberFormat="1" applyFont="1" applyAlignment="1" applyProtection="1">
      <alignment horizontal="right" vertical="center"/>
    </xf>
    <xf numFmtId="0" fontId="8" fillId="0" borderId="0" xfId="0" applyFont="1" applyAlignment="1" applyProtection="1">
      <alignment horizontal="left" vertical="center"/>
    </xf>
    <xf numFmtId="0" fontId="8" fillId="0" borderId="0" xfId="0" applyFont="1" applyBorder="1" applyAlignment="1" applyProtection="1">
      <alignment vertical="center"/>
    </xf>
    <xf numFmtId="39" fontId="17" fillId="0" borderId="10" xfId="0" applyNumberFormat="1" applyFont="1" applyBorder="1" applyAlignment="1" applyProtection="1">
      <alignment horizontal="right" vertical="center"/>
      <protection locked="0"/>
    </xf>
    <xf numFmtId="0" fontId="17" fillId="0" borderId="11" xfId="0" applyFont="1" applyBorder="1" applyAlignment="1" applyProtection="1">
      <alignment horizontal="left" vertical="center"/>
    </xf>
    <xf numFmtId="37" fontId="8" fillId="0" borderId="2" xfId="0" applyNumberFormat="1" applyFont="1" applyBorder="1" applyAlignment="1" applyProtection="1">
      <alignment horizontal="right" vertical="center"/>
    </xf>
    <xf numFmtId="37" fontId="8" fillId="0" borderId="3" xfId="0" applyNumberFormat="1" applyFont="1" applyBorder="1" applyAlignment="1" applyProtection="1">
      <alignment horizontal="right" vertical="center"/>
    </xf>
    <xf numFmtId="37" fontId="17" fillId="0" borderId="3" xfId="0" applyNumberFormat="1" applyFont="1" applyBorder="1" applyAlignment="1" applyProtection="1">
      <alignment horizontal="right" vertical="center"/>
    </xf>
    <xf numFmtId="0" fontId="8" fillId="0" borderId="1" xfId="0" applyFont="1" applyBorder="1" applyAlignment="1" applyProtection="1">
      <alignment horizontal="center" vertical="center"/>
    </xf>
    <xf numFmtId="37" fontId="8" fillId="0" borderId="2" xfId="0" applyNumberFormat="1" applyFont="1" applyBorder="1" applyAlignment="1" applyProtection="1">
      <alignment vertical="center"/>
    </xf>
    <xf numFmtId="37" fontId="8" fillId="0" borderId="2" xfId="0" applyNumberFormat="1" applyFont="1" applyBorder="1" applyAlignment="1" applyProtection="1">
      <alignment horizontal="left" vertical="center"/>
    </xf>
    <xf numFmtId="39" fontId="8" fillId="0" borderId="2" xfId="0" applyNumberFormat="1" applyFont="1" applyBorder="1" applyAlignment="1" applyProtection="1">
      <alignment horizontal="right" vertical="center"/>
    </xf>
    <xf numFmtId="40" fontId="8" fillId="0" borderId="3" xfId="0" applyNumberFormat="1" applyFont="1" applyBorder="1" applyAlignment="1" applyProtection="1">
      <alignment horizontal="left" vertical="center"/>
    </xf>
    <xf numFmtId="39" fontId="17" fillId="0" borderId="0" xfId="0" applyNumberFormat="1" applyFont="1" applyBorder="1" applyAlignment="1" applyProtection="1">
      <alignment horizontal="right" vertical="center"/>
      <protection locked="0"/>
    </xf>
    <xf numFmtId="39" fontId="8" fillId="0" borderId="0" xfId="0" applyNumberFormat="1" applyFont="1" applyBorder="1" applyAlignment="1" applyProtection="1">
      <alignment horizontal="right" vertical="center"/>
    </xf>
    <xf numFmtId="39" fontId="8" fillId="0" borderId="4" xfId="0" applyNumberFormat="1" applyFont="1" applyBorder="1" applyAlignment="1" applyProtection="1">
      <alignment horizontal="right" vertical="center"/>
    </xf>
    <xf numFmtId="40" fontId="8" fillId="0" borderId="5" xfId="0" applyNumberFormat="1" applyFont="1" applyBorder="1" applyAlignment="1" applyProtection="1">
      <alignment horizontal="left" vertical="center"/>
    </xf>
    <xf numFmtId="40" fontId="8" fillId="0" borderId="4" xfId="0" applyNumberFormat="1" applyFont="1" applyBorder="1" applyAlignment="1" applyProtection="1">
      <alignment horizontal="right" vertical="center"/>
    </xf>
    <xf numFmtId="40" fontId="8" fillId="0" borderId="0" xfId="0" applyNumberFormat="1" applyFont="1" applyBorder="1" applyAlignment="1" applyProtection="1">
      <alignment horizontal="left" vertical="center"/>
    </xf>
    <xf numFmtId="40" fontId="8" fillId="0" borderId="0" xfId="0" applyNumberFormat="1" applyFont="1" applyBorder="1" applyAlignment="1" applyProtection="1">
      <alignment horizontal="right" vertical="center"/>
    </xf>
    <xf numFmtId="37" fontId="17" fillId="0" borderId="0" xfId="0" applyNumberFormat="1" applyFont="1" applyBorder="1" applyAlignment="1" applyProtection="1">
      <alignment horizontal="right" vertical="center"/>
    </xf>
    <xf numFmtId="0" fontId="8" fillId="0" borderId="4" xfId="0" applyFont="1" applyBorder="1" applyAlignment="1" applyProtection="1">
      <alignment vertical="center"/>
    </xf>
    <xf numFmtId="164" fontId="17" fillId="0" borderId="0" xfId="0" applyNumberFormat="1" applyFont="1" applyBorder="1" applyAlignment="1" applyProtection="1">
      <alignment horizontal="right" vertical="center"/>
    </xf>
    <xf numFmtId="164" fontId="8" fillId="0" borderId="5" xfId="0" applyNumberFormat="1" applyFont="1" applyBorder="1" applyAlignment="1" applyProtection="1">
      <alignment horizontal="left" vertical="center"/>
    </xf>
    <xf numFmtId="164" fontId="8" fillId="0" borderId="0" xfId="0" applyNumberFormat="1" applyFont="1" applyBorder="1" applyAlignment="1" applyProtection="1">
      <alignment horizontal="left" vertical="center"/>
    </xf>
    <xf numFmtId="164" fontId="17" fillId="0" borderId="17" xfId="0" applyNumberFormat="1" applyFont="1" applyBorder="1" applyAlignment="1" applyProtection="1">
      <alignment horizontal="right" vertical="center"/>
      <protection locked="0"/>
    </xf>
    <xf numFmtId="0" fontId="17" fillId="0" borderId="18" xfId="0" applyFont="1" applyBorder="1" applyAlignment="1" applyProtection="1">
      <alignment horizontal="left" vertical="center"/>
    </xf>
    <xf numFmtId="37" fontId="8" fillId="0" borderId="7" xfId="0" applyNumberFormat="1" applyFont="1" applyBorder="1" applyAlignment="1" applyProtection="1">
      <alignment horizontal="right" vertical="center"/>
    </xf>
    <xf numFmtId="37" fontId="8" fillId="0" borderId="8" xfId="0" applyNumberFormat="1" applyFont="1" applyBorder="1" applyAlignment="1" applyProtection="1">
      <alignment horizontal="right" vertical="center"/>
    </xf>
    <xf numFmtId="37" fontId="17" fillId="0" borderId="8" xfId="0" applyNumberFormat="1" applyFont="1" applyBorder="1" applyAlignment="1" applyProtection="1">
      <alignment horizontal="right" vertical="center"/>
    </xf>
    <xf numFmtId="0" fontId="8" fillId="0" borderId="6" xfId="0" applyFont="1" applyBorder="1" applyAlignment="1" applyProtection="1">
      <alignment horizontal="center" vertical="center"/>
    </xf>
    <xf numFmtId="37" fontId="8" fillId="0" borderId="7" xfId="0" applyNumberFormat="1" applyFont="1" applyBorder="1" applyAlignment="1" applyProtection="1">
      <alignment vertical="center"/>
    </xf>
    <xf numFmtId="37" fontId="8" fillId="0" borderId="7" xfId="0" applyNumberFormat="1" applyFont="1" applyBorder="1" applyAlignment="1" applyProtection="1">
      <alignment horizontal="left" vertical="center"/>
    </xf>
    <xf numFmtId="164" fontId="8" fillId="0" borderId="7" xfId="0" applyNumberFormat="1" applyFont="1" applyBorder="1" applyAlignment="1" applyProtection="1">
      <alignment horizontal="right" vertical="center"/>
    </xf>
    <xf numFmtId="164" fontId="8" fillId="0" borderId="8" xfId="0" applyNumberFormat="1" applyFont="1" applyBorder="1" applyAlignment="1" applyProtection="1">
      <alignment horizontal="left" vertical="center"/>
    </xf>
    <xf numFmtId="39" fontId="8" fillId="0" borderId="2" xfId="0" applyNumberFormat="1" applyFont="1" applyBorder="1" applyAlignment="1" applyProtection="1">
      <alignment vertical="center"/>
    </xf>
    <xf numFmtId="39" fontId="17" fillId="0" borderId="3" xfId="0" applyNumberFormat="1" applyFont="1" applyBorder="1" applyAlignment="1" applyProtection="1">
      <alignment horizontal="left" vertical="center"/>
    </xf>
    <xf numFmtId="164" fontId="8" fillId="0" borderId="0" xfId="0" applyNumberFormat="1" applyFont="1" applyBorder="1" applyAlignment="1" applyProtection="1">
      <alignment horizontal="right" vertical="center"/>
      <protection locked="0"/>
    </xf>
    <xf numFmtId="164" fontId="8" fillId="0" borderId="0" xfId="0" applyNumberFormat="1" applyFont="1" applyBorder="1" applyAlignment="1" applyProtection="1">
      <alignment vertical="center"/>
      <protection locked="0"/>
    </xf>
    <xf numFmtId="0" fontId="8" fillId="0" borderId="7" xfId="0" applyFont="1" applyBorder="1" applyAlignment="1" applyProtection="1">
      <alignment horizontal="left" vertical="center"/>
    </xf>
    <xf numFmtId="0" fontId="8" fillId="0" borderId="8" xfId="0" applyFont="1" applyBorder="1" applyAlignment="1" applyProtection="1">
      <alignment horizontal="left" vertical="center"/>
    </xf>
    <xf numFmtId="0" fontId="8" fillId="0" borderId="6" xfId="0" applyFont="1" applyBorder="1" applyAlignment="1" applyProtection="1">
      <alignment vertical="center"/>
    </xf>
    <xf numFmtId="164" fontId="8" fillId="0" borderId="7" xfId="0" applyNumberFormat="1" applyFont="1" applyBorder="1" applyAlignment="1" applyProtection="1">
      <alignment vertical="center"/>
    </xf>
    <xf numFmtId="0" fontId="8" fillId="0" borderId="7" xfId="0" applyFont="1" applyBorder="1" applyAlignment="1" applyProtection="1">
      <alignment vertical="center"/>
    </xf>
    <xf numFmtId="0" fontId="17" fillId="0" borderId="8" xfId="0" applyFont="1" applyBorder="1" applyAlignment="1" applyProtection="1">
      <alignment horizontal="left" vertical="center"/>
    </xf>
    <xf numFmtId="0" fontId="8" fillId="0" borderId="0" xfId="0" applyFont="1" applyFill="1" applyProtection="1"/>
    <xf numFmtId="0" fontId="8" fillId="0" borderId="0" xfId="0" applyFont="1" applyFill="1" applyAlignment="1" applyProtection="1">
      <alignment horizontal="left"/>
    </xf>
    <xf numFmtId="0" fontId="8" fillId="0" borderId="0" xfId="0" applyFont="1" applyBorder="1" applyAlignment="1" applyProtection="1">
      <alignment horizontal="center"/>
    </xf>
    <xf numFmtId="164" fontId="9" fillId="0" borderId="0" xfId="0" applyNumberFormat="1" applyFont="1" applyBorder="1" applyAlignment="1" applyProtection="1">
      <alignment horizontal="left"/>
    </xf>
    <xf numFmtId="0" fontId="10" fillId="0" borderId="0" xfId="0" applyFont="1" applyBorder="1" applyAlignment="1" applyProtection="1">
      <alignment horizontal="left"/>
    </xf>
    <xf numFmtId="0" fontId="14" fillId="0" borderId="0" xfId="0" applyFont="1" applyAlignment="1" applyProtection="1">
      <alignment horizontal="left" vertical="top"/>
    </xf>
    <xf numFmtId="0" fontId="8" fillId="0" borderId="0" xfId="0" applyFont="1" applyFill="1" applyAlignment="1" applyProtection="1">
      <alignment horizontal="left" vertical="center"/>
    </xf>
    <xf numFmtId="0" fontId="8" fillId="0" borderId="0" xfId="0" applyFont="1" applyProtection="1"/>
    <xf numFmtId="0" fontId="8" fillId="0" borderId="0" xfId="0" applyFont="1" applyAlignment="1" applyProtection="1">
      <alignment horizontal="center"/>
    </xf>
    <xf numFmtId="0" fontId="10" fillId="0" borderId="0" xfId="0" applyFont="1" applyAlignment="1" applyProtection="1">
      <alignment horizontal="left"/>
    </xf>
    <xf numFmtId="0" fontId="1" fillId="2" borderId="0" xfId="0" applyFont="1" applyFill="1" applyAlignment="1" applyProtection="1">
      <alignment horizontal="left" vertical="center"/>
    </xf>
    <xf numFmtId="0" fontId="0" fillId="0" borderId="0" xfId="0" applyAlignment="1" applyProtection="1">
      <alignment horizontal="left" vertical="center"/>
    </xf>
    <xf numFmtId="0" fontId="1" fillId="2" borderId="0" xfId="0" applyFont="1" applyFill="1" applyAlignment="1" applyProtection="1">
      <alignment vertical="center"/>
    </xf>
    <xf numFmtId="0" fontId="17" fillId="0" borderId="0" xfId="0" applyFont="1" applyFill="1" applyBorder="1" applyAlignment="1" applyProtection="1">
      <alignment horizontal="center" vertical="center"/>
    </xf>
    <xf numFmtId="0" fontId="17" fillId="0" borderId="1" xfId="0" applyFont="1" applyFill="1" applyBorder="1" applyAlignment="1" applyProtection="1">
      <alignment vertical="center"/>
    </xf>
    <xf numFmtId="0" fontId="17" fillId="0" borderId="2" xfId="0" applyFont="1" applyFill="1" applyBorder="1" applyAlignment="1" applyProtection="1">
      <alignment horizontal="center" vertical="center"/>
    </xf>
    <xf numFmtId="0" fontId="17" fillId="0" borderId="3" xfId="0" applyFont="1" applyFill="1" applyBorder="1" applyAlignment="1" applyProtection="1">
      <alignment vertical="center"/>
    </xf>
    <xf numFmtId="0" fontId="17" fillId="0" borderId="2" xfId="0" applyFont="1" applyFill="1" applyBorder="1" applyAlignment="1" applyProtection="1">
      <alignment vertical="center"/>
    </xf>
    <xf numFmtId="0" fontId="17" fillId="0" borderId="1" xfId="0" applyFont="1" applyFill="1" applyBorder="1" applyAlignment="1" applyProtection="1">
      <alignment horizontal="center" vertical="center"/>
    </xf>
    <xf numFmtId="0" fontId="8" fillId="0" borderId="1" xfId="0" applyFont="1" applyBorder="1" applyAlignment="1" applyProtection="1">
      <alignment vertical="center"/>
    </xf>
    <xf numFmtId="0" fontId="8" fillId="0" borderId="3" xfId="0" applyFont="1" applyBorder="1" applyAlignment="1" applyProtection="1">
      <alignment vertical="center"/>
    </xf>
    <xf numFmtId="0" fontId="18" fillId="0" borderId="0" xfId="0" applyFont="1" applyFill="1" applyAlignment="1" applyProtection="1">
      <alignment horizontal="left" vertical="center"/>
    </xf>
    <xf numFmtId="0" fontId="17" fillId="0" borderId="6" xfId="0" applyFont="1" applyFill="1" applyBorder="1" applyAlignment="1" applyProtection="1">
      <alignment horizontal="center" vertical="center"/>
    </xf>
    <xf numFmtId="0" fontId="17" fillId="0" borderId="7" xfId="0"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0" fontId="17" fillId="0" borderId="0" xfId="0" applyFont="1" applyFill="1" applyAlignment="1" applyProtection="1">
      <alignment horizontal="left" vertical="center"/>
    </xf>
    <xf numFmtId="0" fontId="8" fillId="0" borderId="0" xfId="0" applyFont="1" applyFill="1" applyBorder="1" applyAlignment="1" applyProtection="1">
      <alignment horizontal="center" vertical="center"/>
    </xf>
    <xf numFmtId="0" fontId="17" fillId="0" borderId="9" xfId="0" applyFont="1" applyFill="1" applyBorder="1" applyAlignment="1" applyProtection="1">
      <alignment horizontal="center" vertical="center"/>
    </xf>
    <xf numFmtId="37" fontId="17" fillId="0" borderId="10" xfId="0" applyNumberFormat="1" applyFont="1" applyBorder="1" applyAlignment="1" applyProtection="1">
      <alignment vertical="center"/>
      <protection locked="0"/>
    </xf>
    <xf numFmtId="37" fontId="17" fillId="0" borderId="11" xfId="0" applyNumberFormat="1" applyFont="1" applyBorder="1" applyAlignment="1" applyProtection="1">
      <alignment vertical="center"/>
    </xf>
    <xf numFmtId="0" fontId="8" fillId="0" borderId="2" xfId="0" applyFont="1" applyFill="1" applyBorder="1" applyAlignment="1" applyProtection="1">
      <alignment horizontal="center" vertical="center"/>
    </xf>
    <xf numFmtId="37" fontId="8" fillId="0" borderId="2" xfId="0" applyNumberFormat="1" applyFont="1" applyBorder="1" applyAlignment="1" applyProtection="1">
      <alignment vertical="center"/>
    </xf>
    <xf numFmtId="37" fontId="8" fillId="0" borderId="3" xfId="0" applyNumberFormat="1" applyFont="1" applyBorder="1" applyAlignment="1" applyProtection="1">
      <alignment vertical="center"/>
    </xf>
    <xf numFmtId="37" fontId="17" fillId="0" borderId="2" xfId="0" applyNumberFormat="1" applyFont="1" applyBorder="1" applyAlignment="1" applyProtection="1">
      <alignment vertical="center"/>
    </xf>
    <xf numFmtId="37" fontId="8" fillId="0" borderId="4" xfId="0" applyNumberFormat="1" applyFont="1" applyFill="1" applyBorder="1" applyAlignment="1" applyProtection="1">
      <alignment vertical="center"/>
    </xf>
    <xf numFmtId="37" fontId="8" fillId="0" borderId="5" xfId="0" applyNumberFormat="1" applyFont="1" applyBorder="1" applyAlignment="1" applyProtection="1">
      <alignment vertical="center"/>
    </xf>
    <xf numFmtId="0" fontId="8" fillId="0" borderId="1" xfId="0" applyFont="1" applyFill="1" applyBorder="1" applyAlignment="1" applyProtection="1">
      <alignment horizontal="center" vertical="center"/>
    </xf>
    <xf numFmtId="37" fontId="8" fillId="0" borderId="3" xfId="0" applyNumberFormat="1" applyFont="1" applyFill="1" applyBorder="1" applyAlignment="1" applyProtection="1">
      <alignment vertical="center"/>
    </xf>
    <xf numFmtId="0" fontId="17" fillId="0" borderId="13" xfId="0" applyFont="1" applyFill="1" applyBorder="1" applyAlignment="1" applyProtection="1">
      <alignment horizontal="center" vertical="center"/>
    </xf>
    <xf numFmtId="37" fontId="17" fillId="0" borderId="0" xfId="0" applyNumberFormat="1" applyFont="1" applyBorder="1" applyAlignment="1" applyProtection="1">
      <alignment vertical="center"/>
      <protection locked="0"/>
    </xf>
    <xf numFmtId="37" fontId="17" fillId="0" borderId="14" xfId="0" applyNumberFormat="1" applyFont="1" applyBorder="1" applyAlignment="1" applyProtection="1">
      <alignment vertical="center"/>
    </xf>
    <xf numFmtId="37" fontId="8" fillId="0" borderId="0" xfId="0" applyNumberFormat="1" applyFont="1" applyBorder="1" applyAlignment="1" applyProtection="1">
      <alignment vertical="center"/>
    </xf>
    <xf numFmtId="37" fontId="17" fillId="0" borderId="0" xfId="0" applyNumberFormat="1" applyFont="1" applyBorder="1" applyAlignment="1" applyProtection="1">
      <alignment vertical="center"/>
    </xf>
    <xf numFmtId="37" fontId="8" fillId="0" borderId="5" xfId="0" applyNumberFormat="1" applyFont="1" applyFill="1" applyBorder="1" applyAlignment="1" applyProtection="1">
      <alignment vertical="center"/>
    </xf>
    <xf numFmtId="0" fontId="17" fillId="0" borderId="13" xfId="0" applyFont="1" applyFill="1" applyBorder="1" applyAlignment="1" applyProtection="1">
      <alignment vertical="center"/>
    </xf>
    <xf numFmtId="37" fontId="17" fillId="0" borderId="0" xfId="0" applyNumberFormat="1" applyFont="1" applyBorder="1" applyAlignment="1" applyProtection="1">
      <alignment vertical="center"/>
    </xf>
    <xf numFmtId="0" fontId="8" fillId="0" borderId="5" xfId="0" applyFont="1" applyFill="1" applyBorder="1" applyAlignment="1" applyProtection="1">
      <alignment horizontal="right" vertical="center"/>
    </xf>
    <xf numFmtId="0" fontId="20" fillId="0" borderId="0" xfId="0" applyFont="1" applyFill="1" applyAlignment="1" applyProtection="1">
      <alignment horizontal="left" vertical="center"/>
    </xf>
    <xf numFmtId="37" fontId="17" fillId="0" borderId="14" xfId="0" applyNumberFormat="1" applyFont="1" applyBorder="1" applyAlignment="1" applyProtection="1">
      <alignment vertical="center"/>
    </xf>
    <xf numFmtId="37" fontId="8" fillId="0" borderId="5" xfId="0" applyNumberFormat="1" applyFont="1" applyBorder="1" applyAlignment="1" applyProtection="1">
      <alignment vertical="center"/>
    </xf>
    <xf numFmtId="0" fontId="17" fillId="0" borderId="21" xfId="0" applyFont="1" applyFill="1" applyBorder="1" applyAlignment="1" applyProtection="1">
      <alignment horizontal="center" vertical="center"/>
    </xf>
    <xf numFmtId="37" fontId="17" fillId="0" borderId="22" xfId="0" applyNumberFormat="1" applyFont="1" applyBorder="1" applyAlignment="1" applyProtection="1">
      <alignment vertical="center"/>
      <protection locked="0"/>
    </xf>
    <xf numFmtId="37" fontId="17" fillId="0" borderId="23" xfId="0" applyNumberFormat="1" applyFont="1" applyBorder="1" applyAlignment="1" applyProtection="1">
      <alignment vertical="center"/>
    </xf>
    <xf numFmtId="0" fontId="8" fillId="0" borderId="20" xfId="0" applyFont="1" applyFill="1" applyBorder="1" applyAlignment="1" applyProtection="1">
      <alignment horizontal="center" vertical="center"/>
    </xf>
    <xf numFmtId="37" fontId="8" fillId="0" borderId="20" xfId="0" applyNumberFormat="1" applyFont="1" applyBorder="1" applyAlignment="1" applyProtection="1">
      <alignment vertical="center"/>
    </xf>
    <xf numFmtId="37" fontId="8" fillId="0" borderId="24" xfId="0" applyNumberFormat="1" applyFont="1" applyBorder="1" applyAlignment="1" applyProtection="1">
      <alignment vertical="center"/>
    </xf>
    <xf numFmtId="37" fontId="17" fillId="0" borderId="20" xfId="0" applyNumberFormat="1" applyFont="1" applyBorder="1" applyAlignment="1" applyProtection="1">
      <alignment vertical="center"/>
    </xf>
    <xf numFmtId="37" fontId="8" fillId="0" borderId="24" xfId="0" applyNumberFormat="1" applyFont="1" applyFill="1" applyBorder="1" applyAlignment="1" applyProtection="1">
      <alignment vertical="center"/>
    </xf>
    <xf numFmtId="37" fontId="17" fillId="0" borderId="0" xfId="0" applyNumberFormat="1" applyFont="1" applyFill="1" applyBorder="1" applyAlignment="1" applyProtection="1">
      <alignment horizontal="center" vertical="center"/>
    </xf>
    <xf numFmtId="37" fontId="17" fillId="0" borderId="0" xfId="0" applyNumberFormat="1" applyFont="1" applyBorder="1" applyAlignment="1" applyProtection="1">
      <alignment horizontal="center" vertical="center"/>
    </xf>
    <xf numFmtId="37" fontId="8" fillId="0" borderId="0"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vertical="center"/>
    </xf>
    <xf numFmtId="0" fontId="17" fillId="0" borderId="25" xfId="0" applyFont="1" applyFill="1" applyBorder="1" applyAlignment="1" applyProtection="1">
      <alignment horizontal="center" vertical="center"/>
    </xf>
    <xf numFmtId="37" fontId="17" fillId="0" borderId="26" xfId="0" applyNumberFormat="1" applyFont="1" applyBorder="1" applyAlignment="1" applyProtection="1">
      <alignment vertical="center"/>
    </xf>
    <xf numFmtId="37" fontId="17" fillId="0" borderId="27" xfId="0" applyNumberFormat="1" applyFont="1" applyBorder="1" applyAlignment="1" applyProtection="1">
      <alignment vertical="center"/>
    </xf>
    <xf numFmtId="37" fontId="8" fillId="0" borderId="28" xfId="0" applyNumberFormat="1" applyFont="1" applyFill="1" applyBorder="1" applyAlignment="1" applyProtection="1">
      <alignment horizontal="center" vertical="center"/>
    </xf>
    <xf numFmtId="37" fontId="8" fillId="0" borderId="20" xfId="0" applyNumberFormat="1" applyFont="1" applyFill="1" applyBorder="1" applyAlignment="1" applyProtection="1">
      <alignment horizontal="center" vertical="center"/>
    </xf>
    <xf numFmtId="37" fontId="17" fillId="0" borderId="24" xfId="0" applyNumberFormat="1" applyFont="1" applyBorder="1" applyAlignment="1" applyProtection="1">
      <alignment vertical="center"/>
    </xf>
    <xf numFmtId="37" fontId="8" fillId="0" borderId="29" xfId="0" applyNumberFormat="1" applyFont="1" applyFill="1" applyBorder="1" applyAlignment="1" applyProtection="1">
      <alignment vertical="center"/>
    </xf>
    <xf numFmtId="37" fontId="8" fillId="0" borderId="20" xfId="0" applyNumberFormat="1" applyFont="1" applyFill="1" applyBorder="1" applyAlignment="1" applyProtection="1">
      <alignment vertical="center"/>
    </xf>
    <xf numFmtId="0" fontId="18" fillId="0" borderId="0" xfId="0" applyFont="1" applyFill="1" applyAlignment="1" applyProtection="1">
      <alignment vertical="center"/>
    </xf>
    <xf numFmtId="0" fontId="8" fillId="0" borderId="0" xfId="0" applyFont="1" applyFill="1" applyAlignment="1" applyProtection="1">
      <alignment vertical="center"/>
    </xf>
    <xf numFmtId="0" fontId="17" fillId="0" borderId="0" xfId="0" applyFont="1" applyFill="1" applyAlignment="1" applyProtection="1">
      <alignment vertical="center"/>
    </xf>
    <xf numFmtId="165" fontId="17" fillId="0" borderId="0" xfId="0" applyNumberFormat="1" applyFont="1" applyAlignment="1" applyProtection="1">
      <alignment vertical="center"/>
    </xf>
    <xf numFmtId="165" fontId="8" fillId="0" borderId="0" xfId="0" applyNumberFormat="1" applyFont="1" applyAlignment="1" applyProtection="1">
      <alignment vertical="center"/>
    </xf>
    <xf numFmtId="165" fontId="8" fillId="0" borderId="0" xfId="0" applyNumberFormat="1" applyFont="1" applyBorder="1" applyAlignment="1" applyProtection="1">
      <alignment vertical="center"/>
    </xf>
    <xf numFmtId="165" fontId="8" fillId="0" borderId="7" xfId="0" applyNumberFormat="1" applyFont="1" applyBorder="1" applyAlignment="1" applyProtection="1">
      <alignment vertical="center"/>
    </xf>
    <xf numFmtId="39" fontId="17" fillId="0" borderId="10" xfId="0" applyNumberFormat="1" applyFont="1" applyBorder="1" applyAlignment="1" applyProtection="1">
      <alignment vertical="center"/>
      <protection locked="0"/>
    </xf>
    <xf numFmtId="43" fontId="17" fillId="0" borderId="11" xfId="0" applyNumberFormat="1" applyFont="1" applyBorder="1" applyAlignment="1" applyProtection="1">
      <alignment vertical="center"/>
    </xf>
    <xf numFmtId="39" fontId="17" fillId="0" borderId="0" xfId="0" applyNumberFormat="1" applyFont="1" applyBorder="1" applyAlignment="1" applyProtection="1">
      <alignment vertical="center"/>
      <protection locked="0"/>
    </xf>
    <xf numFmtId="43" fontId="17" fillId="0" borderId="14" xfId="0" applyNumberFormat="1" applyFont="1" applyBorder="1" applyAlignment="1" applyProtection="1">
      <alignment vertical="center"/>
    </xf>
    <xf numFmtId="39" fontId="17" fillId="0" borderId="0" xfId="0" applyNumberFormat="1" applyFont="1" applyBorder="1" applyAlignment="1" applyProtection="1">
      <alignment vertical="center"/>
    </xf>
    <xf numFmtId="39" fontId="17" fillId="0" borderId="0" xfId="0" applyNumberFormat="1" applyFont="1" applyBorder="1" applyAlignment="1" applyProtection="1">
      <alignment vertical="center"/>
      <protection locked="0"/>
    </xf>
    <xf numFmtId="0" fontId="17" fillId="0" borderId="14" xfId="0" applyFont="1" applyBorder="1" applyAlignment="1" applyProtection="1">
      <alignment vertical="center"/>
    </xf>
    <xf numFmtId="39" fontId="17" fillId="0" borderId="22" xfId="0" applyNumberFormat="1" applyFont="1" applyBorder="1" applyAlignment="1" applyProtection="1">
      <alignment vertical="center"/>
      <protection locked="0"/>
    </xf>
    <xf numFmtId="43" fontId="17" fillId="0" borderId="23" xfId="0" applyNumberFormat="1" applyFont="1" applyBorder="1" applyAlignment="1" applyProtection="1">
      <alignment vertical="center"/>
    </xf>
    <xf numFmtId="43" fontId="17" fillId="0" borderId="0" xfId="0" applyNumberFormat="1" applyFont="1" applyBorder="1" applyAlignment="1" applyProtection="1">
      <alignment vertical="center"/>
    </xf>
    <xf numFmtId="39" fontId="8" fillId="0" borderId="0" xfId="0" applyNumberFormat="1" applyFont="1" applyBorder="1" applyAlignment="1" applyProtection="1">
      <alignment vertical="center"/>
    </xf>
    <xf numFmtId="43" fontId="8" fillId="0" borderId="0" xfId="0" applyNumberFormat="1" applyFont="1" applyBorder="1" applyAlignment="1" applyProtection="1">
      <alignment vertical="center"/>
    </xf>
    <xf numFmtId="39" fontId="8" fillId="0" borderId="0" xfId="0" applyNumberFormat="1" applyFont="1" applyBorder="1" applyAlignment="1" applyProtection="1">
      <alignment vertical="center"/>
    </xf>
    <xf numFmtId="0" fontId="8" fillId="0" borderId="0" xfId="0" applyFont="1" applyBorder="1" applyProtection="1"/>
    <xf numFmtId="0" fontId="21" fillId="0" borderId="0" xfId="0" applyFont="1" applyProtection="1"/>
    <xf numFmtId="0" fontId="21" fillId="0" borderId="0" xfId="0" applyFont="1" applyAlignment="1" applyProtection="1">
      <alignment vertical="center"/>
    </xf>
    <xf numFmtId="37" fontId="21" fillId="0" borderId="0" xfId="0" applyNumberFormat="1" applyFont="1" applyBorder="1" applyAlignment="1" applyProtection="1">
      <alignment horizontal="left" vertical="center"/>
    </xf>
    <xf numFmtId="37" fontId="21" fillId="0" borderId="3" xfId="0" applyNumberFormat="1" applyFont="1" applyBorder="1" applyAlignment="1" applyProtection="1">
      <alignment horizontal="left" vertical="center"/>
    </xf>
    <xf numFmtId="37" fontId="21" fillId="0" borderId="8" xfId="0" applyNumberFormat="1" applyFont="1" applyBorder="1" applyAlignment="1" applyProtection="1">
      <alignment horizontal="left" vertical="center"/>
    </xf>
    <xf numFmtId="37" fontId="21" fillId="0" borderId="24" xfId="0" applyNumberFormat="1" applyFont="1" applyBorder="1" applyAlignment="1" applyProtection="1">
      <alignment horizontal="left" vertical="center"/>
    </xf>
    <xf numFmtId="0" fontId="23" fillId="0" borderId="0" xfId="0" applyFont="1" applyAlignment="1" applyProtection="1">
      <alignment horizontal="left" vertical="top"/>
    </xf>
    <xf numFmtId="0" fontId="17" fillId="0" borderId="0" xfId="0" applyFont="1" applyFill="1" applyAlignment="1" applyProtection="1">
      <alignment horizontal="left" vertical="center"/>
    </xf>
    <xf numFmtId="0" fontId="17" fillId="0" borderId="0" xfId="0" applyFont="1" applyFill="1" applyAlignment="1" applyProtection="1">
      <alignment horizontal="right" vertical="center"/>
    </xf>
    <xf numFmtId="0" fontId="17" fillId="0" borderId="0" xfId="0" applyFont="1" applyFill="1" applyAlignment="1" applyProtection="1">
      <alignment vertical="center"/>
    </xf>
    <xf numFmtId="0" fontId="17" fillId="0" borderId="0" xfId="0" applyFont="1" applyFill="1" applyAlignment="1" applyProtection="1">
      <alignment horizontal="left" vertical="center"/>
    </xf>
    <xf numFmtId="0" fontId="17" fillId="0" borderId="0" xfId="0" applyFont="1" applyFill="1" applyAlignment="1" applyProtection="1">
      <alignment vertical="center"/>
    </xf>
    <xf numFmtId="49" fontId="17" fillId="0" borderId="0" xfId="0" applyNumberFormat="1" applyFont="1" applyFill="1" applyBorder="1" applyAlignment="1" applyProtection="1">
      <alignment horizontal="center" vertical="center"/>
    </xf>
    <xf numFmtId="49" fontId="17" fillId="0" borderId="1" xfId="0" applyNumberFormat="1" applyFont="1" applyFill="1" applyBorder="1" applyAlignment="1" applyProtection="1">
      <alignment vertical="center"/>
    </xf>
    <xf numFmtId="0" fontId="17" fillId="0" borderId="2"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xf>
    <xf numFmtId="0" fontId="17" fillId="0" borderId="2" xfId="0" applyNumberFormat="1" applyFont="1" applyFill="1" applyBorder="1" applyAlignment="1" applyProtection="1">
      <alignment vertical="center"/>
    </xf>
    <xf numFmtId="49" fontId="17" fillId="0" borderId="3" xfId="0" applyNumberFormat="1" applyFont="1" applyFill="1" applyBorder="1" applyAlignment="1" applyProtection="1">
      <alignment vertical="center"/>
    </xf>
    <xf numFmtId="49" fontId="17" fillId="0" borderId="1" xfId="0" applyNumberFormat="1" applyFont="1" applyFill="1" applyBorder="1" applyAlignment="1" applyProtection="1">
      <alignment horizontal="right" vertical="center"/>
    </xf>
    <xf numFmtId="0" fontId="17" fillId="0" borderId="1" xfId="0" applyFont="1" applyFill="1" applyBorder="1" applyAlignment="1" applyProtection="1">
      <alignment horizontal="right" vertical="center"/>
    </xf>
    <xf numFmtId="0" fontId="17" fillId="0" borderId="3" xfId="0" applyFont="1" applyFill="1" applyBorder="1" applyAlignment="1" applyProtection="1">
      <alignment horizontal="left" vertical="center"/>
    </xf>
    <xf numFmtId="0" fontId="18" fillId="0" borderId="0" xfId="0" applyFont="1" applyFill="1" applyAlignment="1" applyProtection="1">
      <alignment horizontal="left" vertical="center"/>
    </xf>
    <xf numFmtId="49" fontId="17" fillId="0" borderId="6" xfId="0" applyNumberFormat="1" applyFont="1" applyFill="1" applyBorder="1" applyAlignment="1" applyProtection="1">
      <alignment horizontal="center" vertical="center"/>
    </xf>
    <xf numFmtId="49" fontId="17" fillId="0" borderId="7" xfId="0" applyNumberFormat="1" applyFont="1" applyFill="1" applyBorder="1" applyAlignment="1" applyProtection="1">
      <alignment horizontal="center" vertical="center"/>
    </xf>
    <xf numFmtId="49" fontId="17" fillId="0" borderId="8" xfId="0" applyNumberFormat="1" applyFont="1" applyFill="1" applyBorder="1" applyAlignment="1" applyProtection="1">
      <alignment horizontal="center" vertical="center"/>
    </xf>
    <xf numFmtId="49" fontId="17" fillId="0" borderId="6" xfId="0" applyNumberFormat="1" applyFont="1" applyFill="1" applyBorder="1" applyAlignment="1" applyProtection="1">
      <alignment horizontal="right" vertical="center"/>
    </xf>
    <xf numFmtId="0" fontId="17" fillId="0" borderId="7" xfId="0"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17" fillId="0" borderId="6" xfId="0" applyFont="1" applyFill="1" applyBorder="1" applyAlignment="1" applyProtection="1">
      <alignment horizontal="right" vertical="center"/>
    </xf>
    <xf numFmtId="0" fontId="17" fillId="0" borderId="7" xfId="0" applyFont="1" applyFill="1" applyBorder="1" applyAlignment="1" applyProtection="1">
      <alignment horizontal="left" vertical="center"/>
    </xf>
    <xf numFmtId="0" fontId="17" fillId="0" borderId="8" xfId="0" applyFont="1" applyFill="1" applyBorder="1" applyAlignment="1" applyProtection="1">
      <alignment horizontal="left" vertical="center"/>
    </xf>
    <xf numFmtId="49" fontId="8" fillId="0"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right" vertical="center"/>
    </xf>
    <xf numFmtId="49" fontId="17" fillId="0" borderId="0" xfId="0" applyNumberFormat="1" applyFont="1" applyFill="1" applyBorder="1" applyAlignment="1" applyProtection="1">
      <alignment horizontal="left" vertical="center"/>
    </xf>
    <xf numFmtId="0" fontId="17" fillId="0" borderId="20" xfId="0"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37" fontId="8" fillId="0" borderId="0" xfId="0" applyNumberFormat="1" applyFont="1" applyFill="1" applyBorder="1" applyAlignment="1" applyProtection="1">
      <alignment horizontal="center" vertical="center"/>
    </xf>
    <xf numFmtId="37" fontId="17" fillId="0" borderId="9" xfId="0" applyNumberFormat="1" applyFont="1" applyFill="1" applyBorder="1" applyAlignment="1" applyProtection="1">
      <alignment horizontal="right" vertical="center"/>
    </xf>
    <xf numFmtId="37" fontId="17" fillId="0" borderId="10" xfId="0" applyNumberFormat="1" applyFont="1" applyFill="1" applyBorder="1" applyAlignment="1" applyProtection="1">
      <alignment vertical="center"/>
      <protection locked="0"/>
    </xf>
    <xf numFmtId="37" fontId="17" fillId="0" borderId="11" xfId="0" applyNumberFormat="1" applyFont="1" applyFill="1" applyBorder="1" applyAlignment="1" applyProtection="1">
      <alignment horizontal="left" vertical="center"/>
    </xf>
    <xf numFmtId="37" fontId="8" fillId="0" borderId="1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vertical="center"/>
    </xf>
    <xf numFmtId="37" fontId="8" fillId="0" borderId="2" xfId="0" applyNumberFormat="1" applyFont="1" applyFill="1" applyBorder="1" applyAlignment="1" applyProtection="1">
      <alignment horizontal="left" vertical="center"/>
    </xf>
    <xf numFmtId="37" fontId="8" fillId="0" borderId="2"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horizontal="left" vertical="center"/>
    </xf>
    <xf numFmtId="37" fontId="17" fillId="0" borderId="2" xfId="0" applyNumberFormat="1" applyFont="1" applyFill="1" applyBorder="1" applyAlignment="1" applyProtection="1">
      <alignment horizontal="left" vertical="center"/>
    </xf>
    <xf numFmtId="37" fontId="8" fillId="0" borderId="0" xfId="0" applyNumberFormat="1" applyFont="1" applyFill="1" applyBorder="1" applyAlignment="1" applyProtection="1">
      <alignment horizontal="left" vertical="center"/>
    </xf>
    <xf numFmtId="37" fontId="8" fillId="0" borderId="0" xfId="0" applyNumberFormat="1" applyFont="1" applyFill="1" applyBorder="1" applyAlignment="1" applyProtection="1">
      <alignment horizontal="left" vertical="center"/>
    </xf>
    <xf numFmtId="37" fontId="8" fillId="0" borderId="1"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vertical="center"/>
    </xf>
    <xf numFmtId="37" fontId="8" fillId="0" borderId="2" xfId="0" applyNumberFormat="1" applyFont="1" applyFill="1" applyBorder="1" applyAlignment="1" applyProtection="1">
      <alignment horizontal="left" vertical="center"/>
    </xf>
    <xf numFmtId="37" fontId="8" fillId="0" borderId="2" xfId="0" applyNumberFormat="1" applyFont="1" applyFill="1" applyBorder="1" applyAlignment="1" applyProtection="1">
      <alignment horizontal="right" vertical="center"/>
    </xf>
    <xf numFmtId="0" fontId="8" fillId="0" borderId="3" xfId="0" applyFont="1" applyFill="1" applyBorder="1" applyAlignment="1" applyProtection="1">
      <alignment horizontal="left" vertical="center"/>
    </xf>
    <xf numFmtId="37" fontId="17" fillId="0" borderId="19"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vertical="center"/>
      <protection locked="0"/>
    </xf>
    <xf numFmtId="37" fontId="17" fillId="0" borderId="30" xfId="0" applyNumberFormat="1" applyFont="1" applyFill="1" applyBorder="1" applyAlignment="1" applyProtection="1">
      <alignment horizontal="left" vertical="center"/>
    </xf>
    <xf numFmtId="37" fontId="8" fillId="0" borderId="19"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vertical="center"/>
    </xf>
    <xf numFmtId="37" fontId="8" fillId="0" borderId="7" xfId="0" applyNumberFormat="1" applyFont="1" applyFill="1" applyBorder="1" applyAlignment="1" applyProtection="1">
      <alignment horizontal="left" vertical="center"/>
    </xf>
    <xf numFmtId="37" fontId="8" fillId="0" borderId="7"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left" vertical="center"/>
    </xf>
    <xf numFmtId="37" fontId="17" fillId="0" borderId="7" xfId="0" applyNumberFormat="1" applyFont="1" applyFill="1" applyBorder="1" applyAlignment="1" applyProtection="1">
      <alignment horizontal="left" vertical="center"/>
    </xf>
    <xf numFmtId="37" fontId="8" fillId="0" borderId="4"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8" fillId="0" borderId="0" xfId="0" applyNumberFormat="1" applyFont="1" applyFill="1" applyBorder="1" applyAlignment="1" applyProtection="1">
      <alignment horizontal="left" vertical="center"/>
    </xf>
    <xf numFmtId="37" fontId="8" fillId="0" borderId="0" xfId="0" applyNumberFormat="1" applyFont="1" applyFill="1" applyBorder="1" applyAlignment="1" applyProtection="1">
      <alignment horizontal="right" vertical="center"/>
    </xf>
    <xf numFmtId="37" fontId="17" fillId="0" borderId="13"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protection locked="0"/>
    </xf>
    <xf numFmtId="37" fontId="17" fillId="0" borderId="14" xfId="0" applyNumberFormat="1" applyFont="1" applyFill="1" applyBorder="1" applyAlignment="1" applyProtection="1">
      <alignment horizontal="left" vertical="center"/>
    </xf>
    <xf numFmtId="37" fontId="8" fillId="0" borderId="13"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lef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left" vertical="center"/>
    </xf>
    <xf numFmtId="37" fontId="17" fillId="0" borderId="0" xfId="0" applyNumberFormat="1" applyFont="1" applyFill="1" applyBorder="1" applyAlignment="1" applyProtection="1">
      <alignment horizontal="left" vertical="center"/>
    </xf>
    <xf numFmtId="37" fontId="8" fillId="0" borderId="1"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left" vertical="center"/>
    </xf>
    <xf numFmtId="37" fontId="17" fillId="0" borderId="0" xfId="0" applyNumberFormat="1" applyFont="1" applyFill="1" applyBorder="1" applyAlignment="1" applyProtection="1">
      <alignment vertical="center"/>
      <protection locked="0"/>
    </xf>
    <xf numFmtId="37" fontId="17" fillId="0" borderId="14" xfId="0" applyNumberFormat="1" applyFont="1" applyFill="1" applyBorder="1" applyAlignment="1" applyProtection="1">
      <alignment horizontal="left" vertical="center"/>
    </xf>
    <xf numFmtId="37" fontId="8" fillId="0" borderId="0" xfId="0" applyNumberFormat="1" applyFont="1" applyFill="1" applyBorder="1" applyAlignment="1" applyProtection="1">
      <alignment vertical="center"/>
    </xf>
    <xf numFmtId="37" fontId="8" fillId="0" borderId="5" xfId="0" applyNumberFormat="1" applyFont="1" applyFill="1" applyBorder="1" applyAlignment="1" applyProtection="1">
      <alignment horizontal="left" vertical="center"/>
    </xf>
    <xf numFmtId="37" fontId="17" fillId="0" borderId="0" xfId="0" applyNumberFormat="1" applyFont="1" applyFill="1" applyBorder="1" applyAlignment="1" applyProtection="1">
      <alignment horizontal="left" vertical="center"/>
    </xf>
    <xf numFmtId="37" fontId="8" fillId="0" borderId="6"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vertical="center"/>
    </xf>
    <xf numFmtId="37" fontId="8" fillId="0" borderId="7" xfId="0" applyNumberFormat="1" applyFont="1" applyFill="1" applyBorder="1" applyAlignment="1" applyProtection="1">
      <alignment horizontal="left" vertical="center"/>
    </xf>
    <xf numFmtId="37" fontId="17" fillId="0" borderId="12"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protection locked="0"/>
    </xf>
    <xf numFmtId="37" fontId="8" fillId="0" borderId="0" xfId="0" applyNumberFormat="1" applyFont="1" applyFill="1" applyBorder="1" applyAlignment="1" applyProtection="1">
      <alignment horizontal="right" vertical="center"/>
    </xf>
    <xf numFmtId="37" fontId="8" fillId="0" borderId="4" xfId="0" applyNumberFormat="1" applyFont="1" applyFill="1" applyBorder="1" applyAlignment="1" applyProtection="1">
      <alignment horizontal="right" vertical="center"/>
    </xf>
    <xf numFmtId="37" fontId="17" fillId="0" borderId="21" xfId="0" applyNumberFormat="1" applyFont="1" applyFill="1" applyBorder="1" applyAlignment="1" applyProtection="1">
      <alignment horizontal="right" vertical="center"/>
    </xf>
    <xf numFmtId="37" fontId="17" fillId="0" borderId="22" xfId="0" applyNumberFormat="1" applyFont="1" applyFill="1" applyBorder="1" applyAlignment="1" applyProtection="1">
      <alignment horizontal="right" vertical="center"/>
      <protection locked="0"/>
    </xf>
    <xf numFmtId="37" fontId="17" fillId="0" borderId="23" xfId="0" applyNumberFormat="1" applyFont="1" applyFill="1" applyBorder="1" applyAlignment="1" applyProtection="1">
      <alignment horizontal="left" vertical="center"/>
    </xf>
    <xf numFmtId="37" fontId="8" fillId="0" borderId="28"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left" vertical="center"/>
    </xf>
    <xf numFmtId="37" fontId="8" fillId="0" borderId="20"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left" vertical="center"/>
    </xf>
    <xf numFmtId="37" fontId="17" fillId="0" borderId="20" xfId="0" applyNumberFormat="1" applyFont="1" applyFill="1" applyBorder="1" applyAlignment="1" applyProtection="1">
      <alignment horizontal="left" vertical="center"/>
    </xf>
    <xf numFmtId="37" fontId="8" fillId="0" borderId="4" xfId="0" applyNumberFormat="1" applyFont="1" applyFill="1" applyBorder="1" applyAlignment="1" applyProtection="1">
      <alignment horizontal="left" vertical="center"/>
    </xf>
    <xf numFmtId="37" fontId="8" fillId="0" borderId="29" xfId="0" applyNumberFormat="1" applyFont="1" applyFill="1" applyBorder="1" applyAlignment="1" applyProtection="1">
      <alignment horizontal="right" vertical="center"/>
    </xf>
    <xf numFmtId="0" fontId="8" fillId="0" borderId="24" xfId="0" applyFont="1" applyFill="1" applyBorder="1" applyAlignment="1" applyProtection="1">
      <alignment horizontal="left" vertical="center"/>
    </xf>
    <xf numFmtId="49" fontId="8" fillId="0" borderId="0"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7" xfId="0" applyFont="1" applyFill="1" applyBorder="1" applyAlignment="1" applyProtection="1">
      <alignment horizontal="right" vertical="center"/>
    </xf>
    <xf numFmtId="0" fontId="8" fillId="0" borderId="7" xfId="0" applyFont="1" applyFill="1" applyBorder="1" applyAlignment="1" applyProtection="1">
      <alignment vertical="center"/>
    </xf>
    <xf numFmtId="0" fontId="8" fillId="0" borderId="7" xfId="0" applyFont="1" applyFill="1" applyBorder="1" applyAlignment="1" applyProtection="1">
      <alignment horizontal="left" vertical="center"/>
    </xf>
    <xf numFmtId="164" fontId="17" fillId="0" borderId="10" xfId="0" applyNumberFormat="1" applyFont="1" applyFill="1" applyBorder="1" applyAlignment="1" applyProtection="1">
      <alignment vertical="center"/>
      <protection locked="0"/>
    </xf>
    <xf numFmtId="164" fontId="17" fillId="0" borderId="10" xfId="0" applyNumberFormat="1" applyFont="1" applyFill="1" applyBorder="1" applyAlignment="1" applyProtection="1">
      <alignment horizontal="left" vertical="center"/>
    </xf>
    <xf numFmtId="164" fontId="8" fillId="0" borderId="2" xfId="0" applyNumberFormat="1" applyFont="1" applyFill="1" applyBorder="1" applyAlignment="1" applyProtection="1">
      <alignment vertical="center"/>
    </xf>
    <xf numFmtId="164" fontId="8" fillId="0" borderId="2" xfId="0" applyNumberFormat="1" applyFont="1" applyFill="1" applyBorder="1" applyAlignment="1" applyProtection="1">
      <alignment horizontal="left" vertical="center"/>
    </xf>
    <xf numFmtId="164" fontId="8" fillId="0" borderId="3" xfId="0" applyNumberFormat="1" applyFont="1" applyFill="1" applyBorder="1" applyAlignment="1" applyProtection="1">
      <alignment horizontal="left" vertical="center"/>
    </xf>
    <xf numFmtId="164" fontId="17" fillId="0" borderId="2" xfId="0" applyNumberFormat="1" applyFont="1" applyFill="1" applyBorder="1" applyAlignment="1" applyProtection="1">
      <alignment horizontal="left" vertical="center"/>
    </xf>
    <xf numFmtId="164" fontId="8" fillId="0" borderId="0" xfId="0" applyNumberFormat="1" applyFont="1" applyFill="1" applyBorder="1" applyAlignment="1" applyProtection="1">
      <alignment horizontal="left" vertical="center"/>
    </xf>
    <xf numFmtId="0" fontId="8" fillId="0" borderId="1" xfId="0" applyFont="1" applyFill="1" applyBorder="1" applyAlignment="1" applyProtection="1">
      <alignment horizontal="right" vertical="center"/>
    </xf>
    <xf numFmtId="164" fontId="8" fillId="0" borderId="2" xfId="0" applyNumberFormat="1" applyFont="1" applyFill="1" applyBorder="1" applyAlignment="1" applyProtection="1">
      <alignment vertical="center"/>
    </xf>
    <xf numFmtId="164" fontId="8" fillId="0" borderId="2" xfId="0" applyNumberFormat="1" applyFont="1" applyFill="1" applyBorder="1" applyAlignment="1" applyProtection="1">
      <alignment horizontal="left" vertical="center"/>
    </xf>
    <xf numFmtId="0" fontId="8" fillId="0" borderId="2" xfId="0" applyFont="1" applyFill="1" applyBorder="1" applyAlignment="1" applyProtection="1">
      <alignment horizontal="right" vertical="center"/>
    </xf>
    <xf numFmtId="37" fontId="17" fillId="0" borderId="16" xfId="0" applyNumberFormat="1" applyFont="1" applyFill="1" applyBorder="1" applyAlignment="1" applyProtection="1">
      <alignment horizontal="right" vertical="center"/>
    </xf>
    <xf numFmtId="164" fontId="17" fillId="0" borderId="17" xfId="0" applyNumberFormat="1" applyFont="1" applyFill="1" applyBorder="1" applyAlignment="1" applyProtection="1">
      <alignment vertical="center"/>
      <protection locked="0"/>
    </xf>
    <xf numFmtId="37" fontId="17" fillId="0" borderId="18" xfId="0" applyNumberFormat="1" applyFont="1" applyFill="1" applyBorder="1" applyAlignment="1" applyProtection="1">
      <alignment horizontal="left" vertical="center"/>
    </xf>
    <xf numFmtId="164" fontId="8" fillId="0" borderId="7" xfId="0" applyNumberFormat="1" applyFont="1" applyFill="1" applyBorder="1" applyAlignment="1" applyProtection="1">
      <alignment vertical="center"/>
    </xf>
    <xf numFmtId="164" fontId="8" fillId="0" borderId="7" xfId="0" applyNumberFormat="1" applyFont="1" applyFill="1" applyBorder="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left" vertical="center"/>
    </xf>
    <xf numFmtId="37" fontId="17" fillId="0" borderId="10" xfId="0" applyNumberFormat="1" applyFont="1" applyFill="1" applyBorder="1" applyAlignment="1" applyProtection="1">
      <alignment horizontal="right" vertical="center"/>
      <protection locked="0"/>
    </xf>
    <xf numFmtId="37" fontId="8" fillId="0" borderId="3" xfId="0" applyNumberFormat="1" applyFont="1" applyFill="1" applyBorder="1" applyAlignment="1" applyProtection="1">
      <alignment horizontal="left" vertical="center"/>
    </xf>
    <xf numFmtId="37" fontId="17" fillId="0" borderId="0" xfId="0" applyNumberFormat="1" applyFont="1" applyFill="1" applyBorder="1" applyAlignment="1" applyProtection="1">
      <alignment vertical="center"/>
    </xf>
    <xf numFmtId="0" fontId="8" fillId="0" borderId="4" xfId="0" applyFont="1" applyFill="1" applyBorder="1" applyAlignment="1" applyProtection="1">
      <alignment horizontal="right" vertical="center"/>
    </xf>
    <xf numFmtId="164" fontId="8" fillId="0" borderId="0" xfId="0" applyNumberFormat="1" applyFont="1" applyFill="1" applyBorder="1" applyAlignment="1" applyProtection="1">
      <alignment vertical="center"/>
    </xf>
    <xf numFmtId="0" fontId="8" fillId="0" borderId="0" xfId="0" applyFont="1" applyFill="1" applyAlignment="1" applyProtection="1">
      <alignment vertical="center"/>
    </xf>
    <xf numFmtId="164" fontId="17" fillId="0" borderId="0" xfId="0" applyNumberFormat="1" applyFont="1" applyFill="1" applyBorder="1" applyAlignment="1" applyProtection="1">
      <alignment vertical="center"/>
      <protection locked="0"/>
    </xf>
    <xf numFmtId="164" fontId="8" fillId="0" borderId="0" xfId="0" applyNumberFormat="1" applyFont="1" applyFill="1" applyBorder="1" applyAlignment="1" applyProtection="1">
      <alignment vertical="center"/>
    </xf>
    <xf numFmtId="164" fontId="17" fillId="0" borderId="0" xfId="0" applyNumberFormat="1" applyFont="1" applyFill="1" applyBorder="1" applyAlignment="1" applyProtection="1">
      <alignment vertical="center"/>
    </xf>
    <xf numFmtId="164" fontId="17" fillId="0" borderId="7" xfId="0" applyNumberFormat="1" applyFont="1" applyFill="1" applyBorder="1" applyAlignment="1" applyProtection="1">
      <alignment vertical="center"/>
      <protection locked="0"/>
    </xf>
    <xf numFmtId="164" fontId="8" fillId="0" borderId="7" xfId="0" applyNumberFormat="1" applyFont="1" applyFill="1" applyBorder="1" applyAlignment="1" applyProtection="1">
      <alignment vertical="center"/>
    </xf>
    <xf numFmtId="166" fontId="8" fillId="0" borderId="0" xfId="0" applyNumberFormat="1" applyFont="1" applyFill="1" applyBorder="1" applyAlignment="1" applyProtection="1">
      <alignment horizontal="left" vertical="center"/>
    </xf>
    <xf numFmtId="166" fontId="8" fillId="0" borderId="1" xfId="0" applyNumberFormat="1" applyFont="1" applyFill="1" applyBorder="1" applyAlignment="1" applyProtection="1">
      <alignment horizontal="right" vertical="center"/>
    </xf>
    <xf numFmtId="164" fontId="8" fillId="0" borderId="2" xfId="0" applyNumberFormat="1" applyFont="1" applyFill="1" applyBorder="1" applyAlignment="1" applyProtection="1">
      <alignment vertical="center"/>
    </xf>
    <xf numFmtId="166" fontId="8" fillId="0" borderId="2" xfId="0" applyNumberFormat="1" applyFont="1" applyFill="1" applyBorder="1" applyAlignment="1" applyProtection="1">
      <alignment horizontal="left" vertical="center"/>
    </xf>
    <xf numFmtId="166" fontId="8" fillId="0" borderId="2" xfId="0" applyNumberFormat="1" applyFont="1" applyFill="1" applyBorder="1" applyAlignment="1" applyProtection="1">
      <alignment horizontal="right" vertical="center"/>
    </xf>
    <xf numFmtId="0" fontId="8" fillId="0" borderId="4" xfId="0" applyFont="1" applyBorder="1" applyAlignment="1" applyProtection="1">
      <alignment horizontal="right" vertical="center"/>
    </xf>
    <xf numFmtId="0" fontId="8" fillId="0" borderId="0" xfId="0" applyFont="1" applyBorder="1" applyAlignment="1" applyProtection="1">
      <alignment horizontal="right" vertical="center"/>
    </xf>
    <xf numFmtId="39" fontId="17" fillId="0" borderId="0" xfId="0" applyNumberFormat="1" applyFont="1" applyFill="1" applyBorder="1" applyAlignment="1" applyProtection="1">
      <alignment vertical="center"/>
      <protection locked="0"/>
    </xf>
    <xf numFmtId="39" fontId="8" fillId="0" borderId="0" xfId="0" applyNumberFormat="1" applyFont="1" applyFill="1" applyBorder="1" applyAlignment="1" applyProtection="1">
      <alignment vertical="center"/>
    </xf>
    <xf numFmtId="0" fontId="8" fillId="0" borderId="4" xfId="0" applyFont="1" applyBorder="1" applyAlignment="1" applyProtection="1">
      <alignment horizontal="right" vertical="center"/>
    </xf>
    <xf numFmtId="39" fontId="8" fillId="0" borderId="0" xfId="0" applyNumberFormat="1" applyFont="1" applyFill="1" applyBorder="1" applyAlignment="1" applyProtection="1">
      <alignment vertical="center"/>
    </xf>
    <xf numFmtId="0" fontId="8" fillId="0" borderId="0" xfId="0" applyFont="1" applyBorder="1" applyAlignment="1" applyProtection="1">
      <alignment horizontal="right" vertical="center"/>
    </xf>
    <xf numFmtId="164" fontId="8" fillId="0" borderId="0" xfId="0" applyNumberFormat="1" applyFont="1" applyFill="1" applyBorder="1" applyAlignment="1" applyProtection="1">
      <alignment vertical="center"/>
    </xf>
    <xf numFmtId="37" fontId="17" fillId="0" borderId="17" xfId="0" applyNumberFormat="1" applyFont="1" applyFill="1" applyBorder="1" applyAlignment="1" applyProtection="1">
      <alignment vertical="center"/>
      <protection locked="0"/>
    </xf>
    <xf numFmtId="37" fontId="8" fillId="0" borderId="6" xfId="0" applyNumberFormat="1" applyFont="1" applyBorder="1" applyAlignment="1" applyProtection="1">
      <alignment horizontal="right" vertical="center"/>
    </xf>
    <xf numFmtId="37" fontId="8" fillId="0" borderId="7" xfId="0" applyNumberFormat="1" applyFont="1" applyBorder="1" applyAlignment="1" applyProtection="1">
      <alignment horizontal="right" vertical="center"/>
    </xf>
    <xf numFmtId="0" fontId="8" fillId="0" borderId="0" xfId="0" applyFont="1" applyFill="1" applyAlignment="1" applyProtection="1">
      <alignment horizontal="left"/>
    </xf>
    <xf numFmtId="37" fontId="8" fillId="0" borderId="0" xfId="0" applyNumberFormat="1" applyFont="1" applyFill="1" applyBorder="1" applyAlignment="1" applyProtection="1">
      <alignment horizontal="center"/>
    </xf>
    <xf numFmtId="37" fontId="17" fillId="0" borderId="0" xfId="0" applyNumberFormat="1" applyFont="1" applyFill="1" applyBorder="1" applyAlignment="1" applyProtection="1">
      <alignment horizontal="right"/>
    </xf>
    <xf numFmtId="37" fontId="17" fillId="0" borderId="0" xfId="0" applyNumberFormat="1" applyFont="1" applyFill="1" applyBorder="1" applyAlignment="1" applyProtection="1">
      <alignment horizontal="center"/>
    </xf>
    <xf numFmtId="37" fontId="17" fillId="0" borderId="0" xfId="0" applyNumberFormat="1" applyFont="1" applyFill="1" applyBorder="1" applyAlignment="1" applyProtection="1">
      <alignment horizontal="left"/>
    </xf>
    <xf numFmtId="0" fontId="17" fillId="0" borderId="0" xfId="0" applyFont="1" applyFill="1" applyBorder="1" applyAlignment="1" applyProtection="1">
      <alignment horizontal="left"/>
    </xf>
    <xf numFmtId="0" fontId="8" fillId="0" borderId="0" xfId="0" applyFont="1" applyFill="1" applyBorder="1" applyAlignment="1" applyProtection="1">
      <alignment horizontal="left"/>
    </xf>
    <xf numFmtId="0" fontId="25" fillId="0" borderId="0" xfId="0" applyFont="1" applyFill="1" applyAlignment="1" applyProtection="1">
      <alignment horizontal="left" vertical="top"/>
    </xf>
    <xf numFmtId="0" fontId="26" fillId="0" borderId="0" xfId="0" applyFont="1" applyFill="1" applyAlignment="1" applyProtection="1">
      <alignment horizontal="left" vertical="top"/>
    </xf>
    <xf numFmtId="0" fontId="24" fillId="0" borderId="0" xfId="0" applyFont="1" applyFill="1" applyAlignment="1" applyProtection="1">
      <alignment horizontal="left"/>
    </xf>
    <xf numFmtId="0" fontId="14" fillId="0" borderId="0" xfId="0" applyFont="1" applyFill="1" applyAlignment="1" applyProtection="1">
      <alignment horizontal="left" vertical="top"/>
    </xf>
    <xf numFmtId="0" fontId="8" fillId="0" borderId="0" xfId="0" applyFont="1" applyAlignment="1" applyProtection="1">
      <alignment horizontal="left" vertical="center"/>
    </xf>
    <xf numFmtId="0" fontId="17" fillId="0" borderId="0" xfId="0" applyFont="1" applyFill="1" applyAlignment="1" applyProtection="1">
      <alignment horizontal="right"/>
    </xf>
    <xf numFmtId="0" fontId="17" fillId="0" borderId="0" xfId="0" applyFont="1" applyFill="1" applyProtection="1"/>
    <xf numFmtId="0" fontId="17" fillId="0" borderId="0" xfId="0" applyFont="1" applyFill="1" applyAlignment="1" applyProtection="1">
      <alignment horizontal="left"/>
    </xf>
    <xf numFmtId="0" fontId="17" fillId="0" borderId="0" xfId="0" applyFont="1" applyFill="1" applyAlignment="1" applyProtection="1">
      <alignment horizontal="left"/>
    </xf>
    <xf numFmtId="0" fontId="8" fillId="0" borderId="0" xfId="0" applyFont="1" applyFill="1" applyAlignment="1" applyProtection="1"/>
    <xf numFmtId="49" fontId="17" fillId="0" borderId="0" xfId="0" applyNumberFormat="1" applyFont="1" applyFill="1" applyBorder="1" applyAlignment="1" applyProtection="1">
      <alignment horizontal="center"/>
    </xf>
    <xf numFmtId="0" fontId="17" fillId="0" borderId="2"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center"/>
    </xf>
    <xf numFmtId="0" fontId="17" fillId="0" borderId="2" xfId="0" applyNumberFormat="1" applyFont="1" applyFill="1" applyBorder="1" applyAlignment="1" applyProtection="1">
      <alignment horizontal="center"/>
    </xf>
    <xf numFmtId="49" fontId="17" fillId="0" borderId="3" xfId="0" applyNumberFormat="1" applyFont="1" applyFill="1" applyBorder="1" applyAlignment="1" applyProtection="1">
      <alignment horizontal="center"/>
    </xf>
    <xf numFmtId="0" fontId="8" fillId="0" borderId="0" xfId="0" applyFont="1" applyBorder="1" applyAlignment="1" applyProtection="1"/>
    <xf numFmtId="0" fontId="17" fillId="0" borderId="1" xfId="0" applyFont="1" applyBorder="1" applyAlignment="1" applyProtection="1">
      <alignment horizontal="center" vertical="center"/>
    </xf>
    <xf numFmtId="0" fontId="8" fillId="0" borderId="3" xfId="0" applyFont="1" applyBorder="1" applyAlignment="1" applyProtection="1">
      <alignment horizontal="left"/>
    </xf>
    <xf numFmtId="49" fontId="17" fillId="0" borderId="0" xfId="0" applyNumberFormat="1" applyFont="1" applyFill="1" applyBorder="1" applyAlignment="1" applyProtection="1">
      <alignment horizontal="center" vertical="center"/>
    </xf>
    <xf numFmtId="49" fontId="17" fillId="0" borderId="6" xfId="0" applyNumberFormat="1" applyFont="1" applyFill="1" applyBorder="1" applyAlignment="1" applyProtection="1">
      <alignment vertical="center"/>
    </xf>
    <xf numFmtId="49" fontId="17" fillId="0" borderId="7" xfId="0" applyNumberFormat="1" applyFont="1" applyFill="1" applyBorder="1" applyAlignment="1" applyProtection="1">
      <alignment vertical="center"/>
    </xf>
    <xf numFmtId="0" fontId="17" fillId="0" borderId="7" xfId="0" applyFont="1" applyBorder="1" applyAlignment="1" applyProtection="1">
      <alignment horizontal="left" vertical="center"/>
    </xf>
    <xf numFmtId="0" fontId="8" fillId="0" borderId="0" xfId="0" applyFont="1" applyFill="1" applyAlignment="1" applyProtection="1">
      <alignment vertical="center"/>
    </xf>
    <xf numFmtId="49" fontId="8"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vertical="center"/>
    </xf>
    <xf numFmtId="49" fontId="8" fillId="0" borderId="0" xfId="0" applyNumberFormat="1" applyFont="1" applyFill="1" applyBorder="1" applyAlignment="1" applyProtection="1">
      <alignment horizontal="right" vertical="center"/>
    </xf>
    <xf numFmtId="0" fontId="8" fillId="0" borderId="0" xfId="0" applyFont="1" applyFill="1" applyAlignment="1" applyProtection="1">
      <alignment horizontal="left" vertical="center"/>
    </xf>
    <xf numFmtId="37" fontId="8" fillId="0" borderId="0" xfId="0" applyNumberFormat="1" applyFont="1" applyFill="1" applyBorder="1" applyAlignment="1" applyProtection="1">
      <alignment horizontal="center" vertical="center"/>
    </xf>
    <xf numFmtId="37" fontId="17" fillId="0" borderId="9" xfId="0" applyNumberFormat="1" applyFont="1" applyFill="1" applyBorder="1" applyAlignment="1" applyProtection="1">
      <alignment vertical="center"/>
    </xf>
    <xf numFmtId="37" fontId="17" fillId="0" borderId="10" xfId="0" applyNumberFormat="1" applyFont="1" applyFill="1" applyBorder="1" applyAlignment="1" applyProtection="1">
      <alignment vertical="center"/>
      <protection locked="0"/>
    </xf>
    <xf numFmtId="37" fontId="17" fillId="0" borderId="11" xfId="0" applyNumberFormat="1" applyFont="1" applyFill="1" applyBorder="1" applyAlignment="1" applyProtection="1">
      <alignment horizontal="right" vertical="center"/>
    </xf>
    <xf numFmtId="37" fontId="8" fillId="0" borderId="12" xfId="0" applyNumberFormat="1" applyFont="1" applyFill="1" applyBorder="1" applyAlignment="1" applyProtection="1">
      <alignment vertical="center"/>
    </xf>
    <xf numFmtId="37" fontId="8" fillId="0" borderId="2" xfId="0" applyNumberFormat="1" applyFont="1" applyFill="1" applyBorder="1" applyAlignment="1" applyProtection="1">
      <alignment vertical="center"/>
    </xf>
    <xf numFmtId="37" fontId="8" fillId="0" borderId="2"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37" fontId="8" fillId="0" borderId="4" xfId="0" applyNumberFormat="1" applyFont="1" applyFill="1" applyBorder="1" applyAlignment="1" applyProtection="1">
      <alignment horizontal="right" vertical="center"/>
    </xf>
    <xf numFmtId="37" fontId="8" fillId="0" borderId="2" xfId="0" applyNumberFormat="1" applyFont="1" applyBorder="1" applyAlignment="1" applyProtection="1">
      <alignment vertical="center"/>
    </xf>
    <xf numFmtId="37" fontId="8" fillId="0" borderId="3" xfId="0" applyNumberFormat="1" applyFont="1" applyBorder="1" applyAlignment="1" applyProtection="1">
      <alignment horizontal="left" vertical="center"/>
    </xf>
    <xf numFmtId="37" fontId="17" fillId="0" borderId="19" xfId="0" applyNumberFormat="1" applyFont="1" applyFill="1" applyBorder="1" applyAlignment="1" applyProtection="1">
      <alignment vertical="center"/>
    </xf>
    <xf numFmtId="37" fontId="17" fillId="0" borderId="7" xfId="0" applyNumberFormat="1" applyFont="1" applyFill="1" applyBorder="1" applyAlignment="1" applyProtection="1">
      <alignment vertical="center"/>
      <protection locked="0"/>
    </xf>
    <xf numFmtId="37" fontId="17" fillId="0" borderId="30" xfId="0" applyNumberFormat="1" applyFont="1" applyFill="1" applyBorder="1" applyAlignment="1" applyProtection="1">
      <alignment horizontal="right" vertical="center"/>
    </xf>
    <xf numFmtId="37" fontId="8" fillId="0" borderId="19" xfId="0" applyNumberFormat="1" applyFont="1" applyFill="1" applyBorder="1" applyAlignment="1" applyProtection="1">
      <alignment vertical="center"/>
    </xf>
    <xf numFmtId="37" fontId="8" fillId="0" borderId="7" xfId="0" applyNumberFormat="1" applyFont="1" applyFill="1" applyBorder="1" applyAlignment="1" applyProtection="1">
      <alignment vertical="center"/>
    </xf>
    <xf numFmtId="37" fontId="8" fillId="0" borderId="7"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37" fontId="8" fillId="0" borderId="7" xfId="0" applyNumberFormat="1" applyFont="1" applyBorder="1" applyAlignment="1" applyProtection="1">
      <alignment vertical="center"/>
    </xf>
    <xf numFmtId="37" fontId="8" fillId="0" borderId="8" xfId="0" applyNumberFormat="1" applyFont="1" applyBorder="1" applyAlignment="1" applyProtection="1">
      <alignment horizontal="left" vertical="center"/>
    </xf>
    <xf numFmtId="37" fontId="17" fillId="0" borderId="13"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protection locked="0"/>
    </xf>
    <xf numFmtId="37" fontId="17" fillId="0" borderId="14" xfId="0" applyNumberFormat="1" applyFont="1" applyFill="1" applyBorder="1" applyAlignment="1" applyProtection="1">
      <alignment horizontal="right" vertical="center"/>
    </xf>
    <xf numFmtId="37" fontId="8" fillId="0" borderId="13" xfId="0"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8" fillId="0" borderId="0" xfId="0" applyNumberFormat="1" applyFont="1" applyBorder="1" applyAlignment="1" applyProtection="1">
      <alignment vertical="center"/>
    </xf>
    <xf numFmtId="37" fontId="17" fillId="0" borderId="12" xfId="0" applyNumberFormat="1" applyFont="1" applyFill="1" applyBorder="1" applyAlignment="1" applyProtection="1">
      <alignment vertical="center"/>
    </xf>
    <xf numFmtId="37" fontId="17" fillId="0" borderId="2" xfId="0" applyNumberFormat="1" applyFont="1" applyFill="1" applyBorder="1" applyAlignment="1" applyProtection="1">
      <alignment vertical="center"/>
      <protection locked="0"/>
    </xf>
    <xf numFmtId="37" fontId="17" fillId="0" borderId="15"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vertical="center"/>
    </xf>
    <xf numFmtId="37" fontId="17" fillId="0" borderId="28" xfId="0" applyNumberFormat="1" applyFont="1" applyFill="1" applyBorder="1" applyAlignment="1" applyProtection="1">
      <alignment vertical="center"/>
    </xf>
    <xf numFmtId="37" fontId="17" fillId="0" borderId="20" xfId="0" applyNumberFormat="1" applyFont="1" applyFill="1" applyBorder="1" applyAlignment="1" applyProtection="1">
      <alignment vertical="center"/>
      <protection locked="0"/>
    </xf>
    <xf numFmtId="37" fontId="17" fillId="0" borderId="31" xfId="0" applyNumberFormat="1" applyFont="1" applyFill="1" applyBorder="1" applyAlignment="1" applyProtection="1">
      <alignment horizontal="right" vertical="center"/>
    </xf>
    <xf numFmtId="37" fontId="8" fillId="0" borderId="28" xfId="0" applyNumberFormat="1" applyFont="1" applyFill="1" applyBorder="1" applyAlignment="1" applyProtection="1">
      <alignment vertical="center"/>
    </xf>
    <xf numFmtId="37" fontId="8" fillId="0" borderId="20" xfId="0" applyNumberFormat="1" applyFont="1" applyFill="1" applyBorder="1" applyAlignment="1" applyProtection="1">
      <alignment vertical="center"/>
    </xf>
    <xf numFmtId="37" fontId="8" fillId="0" borderId="20"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xf>
    <xf numFmtId="37" fontId="17" fillId="0" borderId="24" xfId="0" applyNumberFormat="1" applyFont="1" applyFill="1" applyBorder="1" applyAlignment="1" applyProtection="1">
      <alignment horizontal="right" vertical="center"/>
    </xf>
    <xf numFmtId="37" fontId="8" fillId="0" borderId="20" xfId="0" applyNumberFormat="1" applyFont="1" applyBorder="1" applyAlignment="1" applyProtection="1">
      <alignment vertical="center"/>
    </xf>
    <xf numFmtId="37" fontId="8" fillId="0" borderId="20" xfId="0" applyNumberFormat="1" applyFont="1" applyFill="1" applyBorder="1" applyAlignment="1" applyProtection="1">
      <alignment vertical="center"/>
    </xf>
    <xf numFmtId="37" fontId="8" fillId="0" borderId="20" xfId="0" applyNumberFormat="1" applyFont="1" applyBorder="1" applyAlignment="1" applyProtection="1">
      <alignment horizontal="left" vertical="center"/>
    </xf>
    <xf numFmtId="37" fontId="8" fillId="0" borderId="24" xfId="0" applyNumberFormat="1" applyFont="1" applyBorder="1" applyAlignment="1" applyProtection="1">
      <alignment horizontal="left" vertical="center"/>
    </xf>
    <xf numFmtId="37" fontId="17" fillId="0" borderId="16" xfId="0" applyNumberFormat="1" applyFont="1" applyFill="1" applyBorder="1" applyAlignment="1" applyProtection="1">
      <alignment vertical="center"/>
    </xf>
    <xf numFmtId="37" fontId="17" fillId="0" borderId="17" xfId="0" applyNumberFormat="1" applyFont="1" applyFill="1" applyBorder="1" applyAlignment="1" applyProtection="1">
      <alignment vertical="center"/>
      <protection locked="0"/>
    </xf>
    <xf numFmtId="37" fontId="17" fillId="0" borderId="18"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vertical="center"/>
    </xf>
    <xf numFmtId="0" fontId="17" fillId="0" borderId="0" xfId="0" applyFont="1" applyFill="1" applyAlignment="1" applyProtection="1">
      <alignment vertical="center"/>
    </xf>
    <xf numFmtId="49" fontId="17" fillId="0" borderId="26" xfId="0" applyNumberFormat="1" applyFont="1" applyFill="1" applyBorder="1" applyAlignment="1" applyProtection="1">
      <alignment vertical="center"/>
    </xf>
    <xf numFmtId="49" fontId="17" fillId="0" borderId="26" xfId="0" applyNumberFormat="1" applyFont="1" applyFill="1" applyBorder="1" applyAlignment="1" applyProtection="1">
      <alignment horizontal="center" vertical="center"/>
    </xf>
    <xf numFmtId="49" fontId="17" fillId="0" borderId="26" xfId="0" applyNumberFormat="1" applyFont="1" applyFill="1" applyBorder="1" applyAlignment="1" applyProtection="1">
      <alignment horizontal="right" vertical="center"/>
    </xf>
    <xf numFmtId="49" fontId="17"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49" fontId="17" fillId="0" borderId="7" xfId="0" applyNumberFormat="1" applyFont="1" applyFill="1" applyBorder="1" applyAlignment="1" applyProtection="1">
      <alignment horizontal="right" vertical="center"/>
    </xf>
    <xf numFmtId="164" fontId="17" fillId="0" borderId="10" xfId="0" applyNumberFormat="1" applyFont="1" applyFill="1" applyBorder="1" applyAlignment="1" applyProtection="1">
      <alignment vertical="center"/>
      <protection locked="0"/>
    </xf>
    <xf numFmtId="164" fontId="8" fillId="0" borderId="2" xfId="0" applyNumberFormat="1" applyFont="1" applyFill="1" applyBorder="1" applyAlignment="1" applyProtection="1">
      <alignment vertical="center"/>
    </xf>
    <xf numFmtId="37" fontId="8" fillId="0" borderId="1" xfId="0" applyNumberFormat="1" applyFont="1" applyBorder="1" applyAlignment="1" applyProtection="1">
      <alignment vertical="center"/>
    </xf>
    <xf numFmtId="164" fontId="8" fillId="0" borderId="2" xfId="0" applyNumberFormat="1" applyFont="1" applyBorder="1" applyAlignment="1" applyProtection="1">
      <alignment vertical="center"/>
    </xf>
    <xf numFmtId="164" fontId="17" fillId="0" borderId="0" xfId="0" applyNumberFormat="1" applyFont="1" applyFill="1" applyBorder="1" applyAlignment="1" applyProtection="1">
      <alignment vertical="center"/>
      <protection locked="0"/>
    </xf>
    <xf numFmtId="164" fontId="8" fillId="0" borderId="0" xfId="0" applyNumberFormat="1" applyFont="1" applyFill="1" applyBorder="1" applyAlignment="1" applyProtection="1">
      <alignment vertical="center"/>
    </xf>
    <xf numFmtId="164" fontId="8" fillId="0" borderId="0" xfId="0" applyNumberFormat="1" applyFont="1" applyBorder="1" applyAlignment="1" applyProtection="1">
      <alignment vertical="center"/>
    </xf>
    <xf numFmtId="164" fontId="17" fillId="0" borderId="17" xfId="0" applyNumberFormat="1" applyFont="1" applyFill="1" applyBorder="1" applyAlignment="1" applyProtection="1">
      <alignment vertical="center"/>
      <protection locked="0"/>
    </xf>
    <xf numFmtId="164" fontId="8" fillId="0" borderId="7" xfId="0" applyNumberFormat="1" applyFont="1" applyFill="1" applyBorder="1" applyAlignment="1" applyProtection="1">
      <alignment vertical="center"/>
    </xf>
    <xf numFmtId="37" fontId="8" fillId="0" borderId="6" xfId="0" applyNumberFormat="1" applyFont="1" applyBorder="1" applyAlignment="1" applyProtection="1">
      <alignment vertical="center"/>
    </xf>
    <xf numFmtId="164" fontId="8" fillId="0" borderId="7" xfId="0" applyNumberFormat="1" applyFont="1" applyBorder="1" applyAlignment="1" applyProtection="1">
      <alignment vertical="center"/>
    </xf>
    <xf numFmtId="37" fontId="17" fillId="0" borderId="10" xfId="0" applyNumberFormat="1" applyFont="1" applyFill="1" applyBorder="1" applyAlignment="1" applyProtection="1">
      <alignment horizontal="right" vertical="center"/>
      <protection locked="0"/>
    </xf>
    <xf numFmtId="37" fontId="8" fillId="0" borderId="0" xfId="0" applyNumberFormat="1" applyFont="1" applyFill="1" applyBorder="1" applyAlignment="1" applyProtection="1">
      <alignment horizontal="left" vertical="center"/>
    </xf>
    <xf numFmtId="37" fontId="8" fillId="0" borderId="1" xfId="0" applyNumberFormat="1" applyFont="1" applyFill="1" applyBorder="1" applyAlignment="1" applyProtection="1">
      <alignment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left" vertical="center"/>
    </xf>
    <xf numFmtId="37" fontId="8" fillId="0" borderId="2"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xf>
    <xf numFmtId="164" fontId="8" fillId="0" borderId="0" xfId="0" applyNumberFormat="1" applyFont="1" applyBorder="1" applyAlignment="1" applyProtection="1">
      <alignment vertical="center"/>
    </xf>
    <xf numFmtId="164" fontId="17" fillId="0" borderId="7" xfId="0" applyNumberFormat="1" applyFont="1" applyFill="1" applyBorder="1" applyAlignment="1" applyProtection="1">
      <alignment vertical="center"/>
      <protection locked="0"/>
    </xf>
    <xf numFmtId="164" fontId="8" fillId="0" borderId="7" xfId="0" applyNumberFormat="1" applyFont="1" applyBorder="1" applyAlignment="1" applyProtection="1">
      <alignment vertical="center"/>
    </xf>
    <xf numFmtId="164" fontId="8" fillId="0" borderId="0" xfId="0" applyNumberFormat="1" applyFont="1" applyFill="1" applyBorder="1" applyAlignment="1" applyProtection="1">
      <alignment horizontal="right" vertical="center"/>
      <protection locked="0"/>
    </xf>
    <xf numFmtId="164" fontId="17" fillId="0" borderId="0" xfId="0" applyNumberFormat="1" applyFont="1" applyFill="1" applyBorder="1" applyAlignment="1" applyProtection="1">
      <alignment horizontal="right" vertical="center"/>
      <protection locked="0"/>
    </xf>
    <xf numFmtId="164" fontId="17" fillId="0" borderId="0" xfId="0" applyNumberFormat="1" applyFont="1" applyFill="1" applyBorder="1" applyAlignment="1" applyProtection="1">
      <alignment vertical="center"/>
    </xf>
    <xf numFmtId="164" fontId="8" fillId="0" borderId="0" xfId="0" applyNumberFormat="1" applyFont="1" applyBorder="1" applyAlignment="1" applyProtection="1">
      <alignment vertical="center"/>
    </xf>
    <xf numFmtId="39" fontId="17" fillId="0" borderId="0" xfId="0" applyNumberFormat="1" applyFont="1" applyFill="1" applyBorder="1" applyAlignment="1" applyProtection="1">
      <alignment vertical="center"/>
      <protection locked="0"/>
    </xf>
    <xf numFmtId="39" fontId="8" fillId="0" borderId="0" xfId="0" applyNumberFormat="1" applyFont="1" applyFill="1" applyBorder="1" applyAlignment="1" applyProtection="1">
      <alignment vertical="center"/>
    </xf>
    <xf numFmtId="39" fontId="8"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horizontal="right" vertical="center"/>
      <protection locked="0"/>
    </xf>
    <xf numFmtId="41" fontId="8" fillId="0" borderId="0" xfId="0" applyNumberFormat="1" applyFont="1" applyFill="1" applyBorder="1" applyAlignment="1" applyProtection="1">
      <alignment horizontal="left" vertical="center"/>
    </xf>
    <xf numFmtId="41" fontId="8" fillId="0" borderId="4" xfId="0" applyNumberFormat="1" applyFont="1" applyBorder="1" applyAlignment="1" applyProtection="1">
      <alignment vertical="center"/>
    </xf>
    <xf numFmtId="41" fontId="8" fillId="0" borderId="0" xfId="0" applyNumberFormat="1" applyFont="1" applyFill="1" applyBorder="1" applyAlignment="1" applyProtection="1">
      <alignment horizontal="right" vertical="center"/>
    </xf>
    <xf numFmtId="41" fontId="8" fillId="0" borderId="0" xfId="0" applyNumberFormat="1" applyFont="1" applyBorder="1" applyAlignment="1" applyProtection="1">
      <alignment horizontal="left" vertical="center"/>
    </xf>
    <xf numFmtId="41" fontId="8" fillId="0" borderId="0" xfId="0" applyNumberFormat="1" applyFont="1" applyBorder="1" applyAlignment="1" applyProtection="1">
      <alignment vertical="center"/>
    </xf>
    <xf numFmtId="41" fontId="8" fillId="0" borderId="5" xfId="0" applyNumberFormat="1" applyFont="1" applyBorder="1" applyAlignment="1" applyProtection="1">
      <alignment horizontal="left" vertical="center"/>
    </xf>
    <xf numFmtId="37" fontId="8" fillId="0" borderId="0" xfId="0" applyNumberFormat="1" applyFont="1" applyBorder="1" applyAlignment="1" applyProtection="1">
      <alignment vertical="center"/>
    </xf>
    <xf numFmtId="37" fontId="8" fillId="0" borderId="7" xfId="0" applyNumberFormat="1" applyFont="1" applyBorder="1" applyAlignment="1" applyProtection="1">
      <alignment vertical="center"/>
    </xf>
    <xf numFmtId="37" fontId="17" fillId="0" borderId="0" xfId="0" applyNumberFormat="1" applyFont="1" applyFill="1" applyBorder="1" applyAlignment="1" applyProtection="1">
      <alignment horizontal="left"/>
    </xf>
    <xf numFmtId="37" fontId="8" fillId="0" borderId="0" xfId="0" applyNumberFormat="1" applyFont="1" applyBorder="1" applyAlignment="1" applyProtection="1">
      <alignment horizontal="left"/>
    </xf>
    <xf numFmtId="0" fontId="14" fillId="0" borderId="0" xfId="0" applyNumberFormat="1" applyFont="1" applyAlignment="1" applyProtection="1">
      <alignment horizontal="left" vertical="top"/>
    </xf>
    <xf numFmtId="0" fontId="25" fillId="0" borderId="0" xfId="0" applyNumberFormat="1" applyFont="1" applyAlignment="1" applyProtection="1">
      <alignment horizontal="left" vertical="top"/>
    </xf>
    <xf numFmtId="0" fontId="8" fillId="0" borderId="0" xfId="0" applyFont="1" applyAlignment="1" applyProtection="1">
      <alignment wrapText="1"/>
    </xf>
    <xf numFmtId="0" fontId="14" fillId="0" borderId="0" xfId="0" applyNumberFormat="1" applyFont="1" applyAlignment="1" applyProtection="1">
      <alignment horizontal="left" vertical="top" wrapText="1"/>
    </xf>
    <xf numFmtId="0" fontId="8" fillId="0" borderId="0" xfId="0" applyFont="1" applyAlignment="1" applyProtection="1">
      <alignment horizontal="right"/>
    </xf>
    <xf numFmtId="0" fontId="17" fillId="0" borderId="0" xfId="0" applyFont="1" applyFill="1" applyAlignment="1" applyProtection="1">
      <alignment horizontal="left" vertical="center"/>
    </xf>
    <xf numFmtId="0" fontId="8" fillId="0" borderId="0" xfId="0" applyFont="1" applyAlignment="1" applyProtection="1">
      <alignment horizontal="right" vertical="center"/>
    </xf>
    <xf numFmtId="0" fontId="8" fillId="0" borderId="0" xfId="0" applyFont="1" applyFill="1" applyAlignment="1" applyProtection="1">
      <alignment vertical="center"/>
    </xf>
    <xf numFmtId="49" fontId="17" fillId="0" borderId="0" xfId="0" applyNumberFormat="1" applyFont="1" applyFill="1" applyBorder="1" applyAlignment="1" applyProtection="1">
      <alignment horizontal="center" vertical="center"/>
    </xf>
    <xf numFmtId="49" fontId="17" fillId="0" borderId="1" xfId="0" applyNumberFormat="1" applyFont="1" applyFill="1" applyBorder="1" applyAlignment="1" applyProtection="1">
      <alignment horizontal="right" vertical="center"/>
    </xf>
    <xf numFmtId="0" fontId="17" fillId="0" borderId="3"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vertical="center"/>
    </xf>
    <xf numFmtId="0" fontId="17" fillId="0" borderId="2" xfId="0" applyNumberFormat="1" applyFont="1" applyFill="1" applyBorder="1" applyAlignment="1" applyProtection="1">
      <alignment horizontal="center" vertical="center"/>
    </xf>
    <xf numFmtId="0" fontId="8" fillId="0" borderId="5" xfId="0" applyFont="1" applyBorder="1" applyAlignment="1" applyProtection="1">
      <alignment vertical="center"/>
    </xf>
    <xf numFmtId="49" fontId="17" fillId="0" borderId="6" xfId="0" applyNumberFormat="1" applyFont="1" applyFill="1" applyBorder="1" applyAlignment="1" applyProtection="1">
      <alignment horizontal="right" vertical="center"/>
    </xf>
    <xf numFmtId="49" fontId="17" fillId="0" borderId="7" xfId="0" applyNumberFormat="1" applyFont="1" applyFill="1" applyBorder="1" applyAlignment="1" applyProtection="1">
      <alignment horizontal="right" vertical="center"/>
    </xf>
    <xf numFmtId="0" fontId="17" fillId="0" borderId="6" xfId="0" applyFont="1" applyBorder="1" applyAlignment="1" applyProtection="1">
      <alignment horizontal="right" vertical="center"/>
    </xf>
    <xf numFmtId="49" fontId="8"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vertical="center"/>
    </xf>
    <xf numFmtId="0" fontId="17" fillId="0" borderId="2" xfId="0" applyFont="1" applyBorder="1" applyAlignment="1" applyProtection="1">
      <alignment horizontal="right" vertical="center"/>
    </xf>
    <xf numFmtId="0" fontId="8" fillId="0" borderId="0" xfId="0" applyFont="1" applyFill="1" applyAlignment="1" applyProtection="1">
      <alignment horizontal="left" vertical="center"/>
    </xf>
    <xf numFmtId="37" fontId="8" fillId="0" borderId="0" xfId="0" applyNumberFormat="1" applyFont="1" applyFill="1" applyBorder="1" applyAlignment="1" applyProtection="1">
      <alignment horizontal="center" vertical="center"/>
    </xf>
    <xf numFmtId="37" fontId="17" fillId="0" borderId="9" xfId="0" applyNumberFormat="1" applyFont="1" applyFill="1" applyBorder="1" applyAlignment="1" applyProtection="1">
      <alignment horizontal="right" vertical="center"/>
    </xf>
    <xf numFmtId="37" fontId="17" fillId="0" borderId="10" xfId="0" applyNumberFormat="1" applyFont="1" applyFill="1" applyBorder="1" applyAlignment="1" applyProtection="1">
      <alignment vertical="center"/>
      <protection locked="0"/>
    </xf>
    <xf numFmtId="37" fontId="8" fillId="0" borderId="1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vertical="center"/>
    </xf>
    <xf numFmtId="37" fontId="8" fillId="0" borderId="2"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vertical="center"/>
    </xf>
    <xf numFmtId="37" fontId="17" fillId="0" borderId="3"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8" fillId="0" borderId="1" xfId="0" applyNumberFormat="1" applyFont="1" applyBorder="1" applyAlignment="1" applyProtection="1">
      <alignment horizontal="right" vertical="center"/>
    </xf>
    <xf numFmtId="37" fontId="8" fillId="0" borderId="2" xfId="0" applyNumberFormat="1" applyFont="1" applyBorder="1" applyAlignment="1" applyProtection="1">
      <alignment vertical="center"/>
    </xf>
    <xf numFmtId="37" fontId="8" fillId="0" borderId="3" xfId="0" applyNumberFormat="1" applyFont="1" applyBorder="1" applyAlignment="1" applyProtection="1">
      <alignment vertical="center"/>
    </xf>
    <xf numFmtId="37" fontId="17" fillId="0" borderId="19"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vertical="center"/>
      <protection locked="0"/>
    </xf>
    <xf numFmtId="37" fontId="8" fillId="0" borderId="19"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vertical="center"/>
    </xf>
    <xf numFmtId="37" fontId="8" fillId="0" borderId="7"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vertical="center"/>
    </xf>
    <xf numFmtId="37" fontId="17" fillId="0" borderId="7"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vertical="center"/>
    </xf>
    <xf numFmtId="37" fontId="17" fillId="0" borderId="4" xfId="0" applyNumberFormat="1" applyFont="1" applyBorder="1" applyAlignment="1" applyProtection="1">
      <alignment horizontal="right" vertical="center"/>
    </xf>
    <xf numFmtId="37" fontId="8" fillId="0" borderId="7" xfId="0" applyNumberFormat="1" applyFont="1" applyBorder="1" applyAlignment="1" applyProtection="1">
      <alignment vertical="center"/>
    </xf>
    <xf numFmtId="37" fontId="17" fillId="0" borderId="13"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vertical="center"/>
      <protection locked="0"/>
    </xf>
    <xf numFmtId="37" fontId="8" fillId="0" borderId="13"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vertical="center"/>
    </xf>
    <xf numFmtId="37" fontId="17" fillId="0" borderId="0"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vertical="center"/>
    </xf>
    <xf numFmtId="37" fontId="17" fillId="0" borderId="1" xfId="0" applyNumberFormat="1" applyFont="1" applyBorder="1" applyAlignment="1" applyProtection="1">
      <alignment horizontal="right" vertical="center"/>
    </xf>
    <xf numFmtId="37" fontId="8" fillId="0" borderId="2" xfId="0" applyNumberFormat="1" applyFont="1" applyFill="1" applyBorder="1" applyAlignment="1" applyProtection="1">
      <alignment vertical="center"/>
    </xf>
    <xf numFmtId="37" fontId="8" fillId="0" borderId="0" xfId="0" applyNumberFormat="1" applyFont="1" applyBorder="1" applyAlignment="1" applyProtection="1">
      <alignment vertical="center"/>
    </xf>
    <xf numFmtId="37" fontId="17" fillId="0" borderId="6" xfId="0" applyNumberFormat="1" applyFont="1" applyBorder="1" applyAlignment="1" applyProtection="1">
      <alignment horizontal="right" vertical="center"/>
    </xf>
    <xf numFmtId="37" fontId="8" fillId="0" borderId="8" xfId="0" applyNumberFormat="1" applyFont="1" applyBorder="1" applyAlignment="1" applyProtection="1">
      <alignment vertical="center"/>
    </xf>
    <xf numFmtId="37" fontId="17" fillId="0" borderId="12"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vertical="center"/>
      <protection locked="0"/>
    </xf>
    <xf numFmtId="37" fontId="17" fillId="0" borderId="2" xfId="0" applyNumberFormat="1" applyFont="1" applyFill="1" applyBorder="1" applyAlignment="1" applyProtection="1">
      <alignment horizontal="right" vertical="center"/>
    </xf>
    <xf numFmtId="0" fontId="17" fillId="0" borderId="0" xfId="0" applyFont="1" applyAlignment="1" applyProtection="1">
      <alignment vertical="center"/>
    </xf>
    <xf numFmtId="37" fontId="8" fillId="0" borderId="4" xfId="0" applyNumberFormat="1" applyFont="1" applyBorder="1" applyAlignment="1" applyProtection="1">
      <alignment horizontal="right" vertical="center"/>
    </xf>
    <xf numFmtId="37" fontId="17" fillId="0" borderId="16" xfId="0" applyNumberFormat="1" applyFont="1" applyFill="1" applyBorder="1" applyAlignment="1" applyProtection="1">
      <alignment horizontal="right" vertical="center"/>
    </xf>
    <xf numFmtId="37" fontId="17" fillId="0" borderId="17" xfId="0" applyNumberFormat="1" applyFont="1" applyFill="1" applyBorder="1" applyAlignment="1" applyProtection="1">
      <alignment vertical="center"/>
      <protection locked="0"/>
    </xf>
    <xf numFmtId="37" fontId="8" fillId="0" borderId="6" xfId="0" applyNumberFormat="1" applyFont="1" applyBorder="1" applyAlignment="1" applyProtection="1">
      <alignment horizontal="right" vertical="center"/>
    </xf>
    <xf numFmtId="49" fontId="17" fillId="0" borderId="0" xfId="0" applyNumberFormat="1" applyFont="1" applyFill="1" applyBorder="1" applyAlignment="1" applyProtection="1">
      <alignment horizontal="right" vertical="center"/>
    </xf>
    <xf numFmtId="49" fontId="17" fillId="0" borderId="0" xfId="0" applyNumberFormat="1" applyFont="1" applyFill="1" applyBorder="1" applyAlignment="1" applyProtection="1">
      <alignment vertical="center"/>
    </xf>
    <xf numFmtId="49" fontId="8" fillId="0" borderId="0" xfId="0" applyNumberFormat="1" applyFont="1" applyFill="1" applyBorder="1" applyAlignment="1" applyProtection="1">
      <alignment vertical="center"/>
    </xf>
    <xf numFmtId="37" fontId="17" fillId="0" borderId="25" xfId="0" applyNumberFormat="1" applyFont="1" applyFill="1" applyBorder="1" applyAlignment="1" applyProtection="1">
      <alignment horizontal="right" vertical="center"/>
    </xf>
    <xf numFmtId="164" fontId="17" fillId="0" borderId="26" xfId="0" applyNumberFormat="1" applyFont="1" applyFill="1" applyBorder="1" applyAlignment="1" applyProtection="1">
      <alignment vertical="center"/>
      <protection locked="0"/>
    </xf>
    <xf numFmtId="37" fontId="8" fillId="0" borderId="28"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vertical="center"/>
    </xf>
    <xf numFmtId="37" fontId="8" fillId="0" borderId="20" xfId="0" applyNumberFormat="1" applyFont="1" applyFill="1" applyBorder="1" applyAlignment="1" applyProtection="1">
      <alignment horizontal="right" vertical="center"/>
    </xf>
    <xf numFmtId="164" fontId="8" fillId="0" borderId="24" xfId="0" applyNumberFormat="1" applyFont="1" applyFill="1" applyBorder="1" applyAlignment="1" applyProtection="1">
      <alignment vertical="center"/>
    </xf>
    <xf numFmtId="164" fontId="17" fillId="0" borderId="24" xfId="0" applyNumberFormat="1" applyFont="1" applyFill="1" applyBorder="1" applyAlignment="1" applyProtection="1">
      <alignment vertical="center"/>
    </xf>
    <xf numFmtId="164" fontId="17" fillId="0" borderId="0" xfId="0" applyNumberFormat="1" applyFont="1" applyFill="1" applyBorder="1" applyAlignment="1" applyProtection="1">
      <alignment vertical="center"/>
    </xf>
    <xf numFmtId="164" fontId="8" fillId="0" borderId="0" xfId="0" applyNumberFormat="1" applyFont="1" applyFill="1" applyBorder="1" applyAlignment="1" applyProtection="1">
      <alignment vertical="center"/>
    </xf>
    <xf numFmtId="164" fontId="8" fillId="0" borderId="29" xfId="0" applyNumberFormat="1" applyFont="1" applyBorder="1" applyAlignment="1" applyProtection="1">
      <alignment horizontal="right" vertical="center"/>
    </xf>
    <xf numFmtId="164" fontId="8" fillId="0" borderId="20" xfId="0" applyNumberFormat="1" applyFont="1" applyBorder="1" applyAlignment="1" applyProtection="1">
      <alignment vertical="center"/>
    </xf>
    <xf numFmtId="164" fontId="8" fillId="0" borderId="20" xfId="0" applyNumberFormat="1" applyFont="1" applyBorder="1" applyAlignment="1" applyProtection="1">
      <alignment horizontal="right" vertical="center"/>
    </xf>
    <xf numFmtId="37" fontId="8" fillId="0" borderId="24" xfId="0" applyNumberFormat="1" applyFont="1" applyBorder="1" applyAlignment="1" applyProtection="1">
      <alignment vertical="center"/>
    </xf>
    <xf numFmtId="37" fontId="8" fillId="0" borderId="7" xfId="0" applyNumberFormat="1" applyFont="1" applyFill="1" applyBorder="1" applyAlignment="1" applyProtection="1">
      <alignment vertical="center"/>
    </xf>
    <xf numFmtId="37" fontId="17" fillId="0" borderId="10" xfId="0" applyNumberFormat="1" applyFont="1" applyFill="1" applyBorder="1" applyAlignment="1" applyProtection="1">
      <alignment horizontal="right" vertical="center"/>
      <protection locked="0"/>
    </xf>
    <xf numFmtId="37" fontId="8" fillId="0" borderId="3"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164" fontId="17" fillId="0" borderId="0" xfId="0" applyNumberFormat="1" applyFont="1" applyFill="1" applyBorder="1" applyAlignment="1" applyProtection="1">
      <alignment vertical="center"/>
      <protection locked="0"/>
    </xf>
    <xf numFmtId="164" fontId="8" fillId="0" borderId="0" xfId="0" applyNumberFormat="1" applyFont="1" applyFill="1" applyBorder="1" applyAlignment="1" applyProtection="1">
      <alignment vertical="center"/>
    </xf>
    <xf numFmtId="164" fontId="8" fillId="0" borderId="5" xfId="0" applyNumberFormat="1" applyFont="1" applyFill="1" applyBorder="1" applyAlignment="1" applyProtection="1">
      <alignment vertical="center"/>
    </xf>
    <xf numFmtId="164" fontId="17" fillId="0" borderId="5" xfId="0" applyNumberFormat="1" applyFont="1" applyFill="1" applyBorder="1" applyAlignment="1" applyProtection="1">
      <alignment vertical="center"/>
    </xf>
    <xf numFmtId="164" fontId="17" fillId="0" borderId="4" xfId="0" applyNumberFormat="1" applyFont="1" applyBorder="1" applyAlignment="1" applyProtection="1">
      <alignment horizontal="right" vertical="center"/>
    </xf>
    <xf numFmtId="164" fontId="8" fillId="0" borderId="0" xfId="0" applyNumberFormat="1" applyFont="1" applyBorder="1" applyAlignment="1" applyProtection="1">
      <alignment vertical="center"/>
    </xf>
    <xf numFmtId="164" fontId="8" fillId="0" borderId="5" xfId="0" applyNumberFormat="1" applyFont="1" applyBorder="1" applyAlignment="1" applyProtection="1">
      <alignment vertical="center"/>
    </xf>
    <xf numFmtId="164" fontId="17" fillId="0" borderId="7" xfId="0" applyNumberFormat="1" applyFont="1" applyFill="1" applyBorder="1" applyAlignment="1" applyProtection="1">
      <alignment vertical="center"/>
      <protection locked="0"/>
    </xf>
    <xf numFmtId="164" fontId="8" fillId="0" borderId="7" xfId="0" applyNumberFormat="1" applyFont="1" applyFill="1" applyBorder="1" applyAlignment="1" applyProtection="1">
      <alignment vertical="center"/>
    </xf>
    <xf numFmtId="164" fontId="8" fillId="0" borderId="8" xfId="0" applyNumberFormat="1" applyFont="1" applyFill="1" applyBorder="1" applyAlignment="1" applyProtection="1">
      <alignment vertical="center"/>
    </xf>
    <xf numFmtId="164" fontId="17" fillId="0" borderId="8" xfId="0" applyNumberFormat="1" applyFont="1" applyFill="1" applyBorder="1" applyAlignment="1" applyProtection="1">
      <alignment vertical="center"/>
    </xf>
    <xf numFmtId="164" fontId="17" fillId="0" borderId="6" xfId="0" applyNumberFormat="1" applyFont="1" applyBorder="1" applyAlignment="1" applyProtection="1">
      <alignment horizontal="right" vertical="center"/>
    </xf>
    <xf numFmtId="164" fontId="8" fillId="0" borderId="7" xfId="0" applyNumberFormat="1" applyFont="1" applyBorder="1" applyAlignment="1" applyProtection="1">
      <alignment vertical="center"/>
    </xf>
    <xf numFmtId="164" fontId="8" fillId="0" borderId="8" xfId="0" applyNumberFormat="1" applyFont="1" applyBorder="1" applyAlignment="1" applyProtection="1">
      <alignment vertical="center"/>
    </xf>
    <xf numFmtId="164" fontId="8" fillId="0" borderId="0" xfId="0" applyNumberFormat="1" applyFont="1" applyFill="1" applyBorder="1" applyAlignment="1" applyProtection="1">
      <alignment vertical="center"/>
    </xf>
    <xf numFmtId="164" fontId="8" fillId="0" borderId="3" xfId="0" applyNumberFormat="1" applyFont="1" applyBorder="1" applyAlignment="1" applyProtection="1">
      <alignment vertical="center"/>
    </xf>
    <xf numFmtId="164" fontId="8"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protection locked="0"/>
    </xf>
    <xf numFmtId="37" fontId="17" fillId="0" borderId="4" xfId="0" applyNumberFormat="1" applyFont="1" applyFill="1" applyBorder="1" applyAlignment="1" applyProtection="1">
      <alignment vertical="center"/>
    </xf>
    <xf numFmtId="37" fontId="8" fillId="0" borderId="5" xfId="0" applyNumberFormat="1" applyFont="1" applyFill="1" applyBorder="1" applyAlignment="1" applyProtection="1">
      <alignment vertical="center"/>
    </xf>
    <xf numFmtId="37" fontId="8" fillId="0" borderId="0" xfId="0" applyNumberFormat="1" applyFont="1" applyBorder="1" applyProtection="1"/>
    <xf numFmtId="0" fontId="25" fillId="0" borderId="0" xfId="0" applyFont="1" applyAlignment="1" applyProtection="1">
      <alignment horizontal="left" vertical="top"/>
    </xf>
    <xf numFmtId="49" fontId="17" fillId="0" borderId="0"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xf>
    <xf numFmtId="0" fontId="17" fillId="0" borderId="2" xfId="0" applyNumberFormat="1" applyFont="1" applyFill="1" applyBorder="1" applyAlignment="1" applyProtection="1">
      <alignment vertical="center"/>
    </xf>
    <xf numFmtId="49" fontId="17" fillId="0" borderId="3" xfId="0" applyNumberFormat="1" applyFont="1" applyFill="1" applyBorder="1" applyAlignment="1" applyProtection="1">
      <alignment horizontal="center" vertical="center"/>
    </xf>
    <xf numFmtId="49" fontId="17" fillId="0" borderId="6" xfId="0" applyNumberFormat="1" applyFont="1" applyFill="1" applyBorder="1" applyAlignment="1" applyProtection="1">
      <alignment horizontal="center" vertical="center"/>
    </xf>
    <xf numFmtId="0" fontId="17"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49" fontId="17" fillId="0" borderId="7" xfId="0" applyNumberFormat="1" applyFont="1" applyFill="1" applyBorder="1" applyAlignment="1" applyProtection="1">
      <alignment horizontal="center" vertical="center"/>
    </xf>
    <xf numFmtId="0" fontId="17" fillId="0" borderId="0" xfId="0" applyFont="1" applyBorder="1" applyAlignment="1" applyProtection="1">
      <alignment horizontal="left" vertical="center"/>
    </xf>
    <xf numFmtId="0" fontId="8" fillId="0" borderId="0" xfId="0" applyFont="1" applyFill="1" applyAlignment="1" applyProtection="1">
      <alignment vertical="center"/>
    </xf>
    <xf numFmtId="49" fontId="8"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17" fillId="0" borderId="2" xfId="0" applyFont="1" applyBorder="1" applyAlignment="1" applyProtection="1">
      <alignment horizontal="left" vertical="center"/>
    </xf>
    <xf numFmtId="0" fontId="8" fillId="0" borderId="0" xfId="0" applyFont="1" applyFill="1" applyAlignment="1" applyProtection="1">
      <alignment horizontal="left" vertical="center"/>
    </xf>
    <xf numFmtId="1" fontId="8" fillId="0" borderId="0" xfId="0" applyNumberFormat="1" applyFont="1" applyFill="1" applyBorder="1" applyAlignment="1" applyProtection="1">
      <alignment horizontal="center" vertical="center"/>
    </xf>
    <xf numFmtId="1" fontId="17" fillId="0" borderId="9" xfId="0" applyNumberFormat="1" applyFont="1" applyFill="1" applyBorder="1" applyAlignment="1" applyProtection="1">
      <alignment horizontal="center" vertical="center"/>
    </xf>
    <xf numFmtId="37" fontId="17" fillId="0" borderId="10" xfId="0" applyNumberFormat="1" applyFont="1" applyBorder="1" applyAlignment="1" applyProtection="1">
      <alignment vertical="center"/>
      <protection locked="0"/>
    </xf>
    <xf numFmtId="1" fontId="17" fillId="0" borderId="11" xfId="0" applyNumberFormat="1" applyFont="1" applyFill="1" applyBorder="1" applyAlignment="1" applyProtection="1">
      <alignment horizontal="left" vertical="center"/>
    </xf>
    <xf numFmtId="1" fontId="8" fillId="0" borderId="12" xfId="0" applyNumberFormat="1" applyFont="1" applyFill="1" applyBorder="1" applyAlignment="1" applyProtection="1">
      <alignment horizontal="center" vertical="center"/>
    </xf>
    <xf numFmtId="1" fontId="8" fillId="0" borderId="2" xfId="0" applyNumberFormat="1" applyFont="1" applyFill="1" applyBorder="1" applyAlignment="1" applyProtection="1">
      <alignment horizontal="left" vertical="center"/>
    </xf>
    <xf numFmtId="1" fontId="8" fillId="0" borderId="2" xfId="0" applyNumberFormat="1" applyFont="1" applyFill="1" applyBorder="1" applyAlignment="1" applyProtection="1">
      <alignment horizontal="center" vertical="center"/>
    </xf>
    <xf numFmtId="1" fontId="8" fillId="0" borderId="3" xfId="0" applyNumberFormat="1" applyFont="1" applyFill="1" applyBorder="1" applyAlignment="1" applyProtection="1">
      <alignment horizontal="left" vertical="center"/>
    </xf>
    <xf numFmtId="1" fontId="8" fillId="0" borderId="0" xfId="0" applyNumberFormat="1" applyFont="1" applyFill="1" applyBorder="1" applyAlignment="1" applyProtection="1">
      <alignment horizontal="left" vertical="center"/>
    </xf>
    <xf numFmtId="37" fontId="8" fillId="0" borderId="2" xfId="0" applyNumberFormat="1" applyFont="1" applyBorder="1" applyAlignment="1" applyProtection="1">
      <alignment vertical="center"/>
    </xf>
    <xf numFmtId="1" fontId="17" fillId="0" borderId="19" xfId="0" applyNumberFormat="1" applyFont="1" applyFill="1" applyBorder="1" applyAlignment="1" applyProtection="1">
      <alignment horizontal="center" vertical="center"/>
    </xf>
    <xf numFmtId="37" fontId="17" fillId="0" borderId="7" xfId="0" applyNumberFormat="1" applyFont="1" applyBorder="1" applyAlignment="1" applyProtection="1">
      <alignment vertical="center"/>
      <protection locked="0"/>
    </xf>
    <xf numFmtId="1" fontId="17" fillId="0" borderId="30" xfId="0" applyNumberFormat="1" applyFont="1" applyFill="1" applyBorder="1" applyAlignment="1" applyProtection="1">
      <alignment horizontal="left" vertical="center"/>
    </xf>
    <xf numFmtId="1" fontId="8" fillId="0" borderId="19" xfId="0" applyNumberFormat="1" applyFont="1" applyFill="1" applyBorder="1" applyAlignment="1" applyProtection="1">
      <alignment horizontal="center" vertical="center"/>
    </xf>
    <xf numFmtId="1" fontId="8" fillId="0" borderId="7" xfId="0" applyNumberFormat="1" applyFont="1" applyFill="1" applyBorder="1" applyAlignment="1" applyProtection="1">
      <alignment horizontal="left" vertical="center"/>
    </xf>
    <xf numFmtId="1" fontId="8" fillId="0" borderId="7" xfId="0" applyNumberFormat="1" applyFont="1" applyFill="1" applyBorder="1" applyAlignment="1" applyProtection="1">
      <alignment horizontal="center" vertical="center"/>
    </xf>
    <xf numFmtId="1" fontId="8" fillId="0" borderId="8" xfId="0" applyNumberFormat="1" applyFont="1" applyFill="1" applyBorder="1" applyAlignment="1" applyProtection="1">
      <alignment horizontal="left" vertical="center"/>
    </xf>
    <xf numFmtId="37" fontId="8" fillId="0" borderId="7" xfId="0" applyNumberFormat="1" applyFont="1" applyBorder="1" applyAlignment="1" applyProtection="1">
      <alignment vertical="center"/>
    </xf>
    <xf numFmtId="1" fontId="17" fillId="0" borderId="13" xfId="0" applyNumberFormat="1" applyFont="1" applyFill="1" applyBorder="1" applyAlignment="1" applyProtection="1">
      <alignment horizontal="center" vertical="center"/>
    </xf>
    <xf numFmtId="37" fontId="17" fillId="0" borderId="2" xfId="0" applyNumberFormat="1" applyFont="1" applyFill="1" applyBorder="1" applyAlignment="1" applyProtection="1">
      <alignment vertical="center"/>
      <protection locked="0"/>
    </xf>
    <xf numFmtId="1" fontId="17" fillId="0" borderId="14" xfId="0" applyNumberFormat="1" applyFont="1" applyFill="1" applyBorder="1" applyAlignment="1" applyProtection="1">
      <alignment horizontal="left" vertical="center"/>
    </xf>
    <xf numFmtId="1" fontId="8" fillId="0" borderId="13" xfId="0" applyNumberFormat="1" applyFont="1" applyFill="1" applyBorder="1" applyAlignment="1" applyProtection="1">
      <alignment horizontal="center" vertical="center"/>
    </xf>
    <xf numFmtId="1" fontId="8" fillId="0" borderId="5" xfId="0" applyNumberFormat="1" applyFont="1" applyFill="1" applyBorder="1" applyAlignment="1" applyProtection="1">
      <alignment horizontal="left" vertical="center"/>
    </xf>
    <xf numFmtId="37" fontId="8" fillId="0" borderId="2" xfId="0" applyNumberFormat="1" applyFont="1" applyFill="1" applyBorder="1" applyAlignment="1" applyProtection="1">
      <alignment vertical="center"/>
    </xf>
    <xf numFmtId="37" fontId="17" fillId="0" borderId="0" xfId="0" applyNumberFormat="1" applyFont="1" applyBorder="1" applyAlignment="1" applyProtection="1">
      <alignment vertical="center"/>
      <protection locked="0"/>
    </xf>
    <xf numFmtId="37" fontId="8" fillId="0" borderId="0" xfId="0" applyNumberFormat="1" applyFont="1" applyBorder="1" applyAlignment="1" applyProtection="1">
      <alignment vertical="center"/>
    </xf>
    <xf numFmtId="37" fontId="17" fillId="0" borderId="0" xfId="0" applyNumberFormat="1" applyFont="1" applyFill="1" applyBorder="1" applyAlignment="1" applyProtection="1">
      <alignment vertical="center"/>
      <protection locked="0"/>
    </xf>
    <xf numFmtId="1" fontId="17" fillId="0" borderId="21" xfId="0" applyNumberFormat="1" applyFont="1" applyFill="1" applyBorder="1" applyAlignment="1" applyProtection="1">
      <alignment horizontal="center" vertical="center"/>
    </xf>
    <xf numFmtId="37" fontId="17" fillId="0" borderId="22" xfId="0" applyNumberFormat="1" applyFont="1" applyFill="1" applyBorder="1" applyAlignment="1" applyProtection="1">
      <alignment vertical="center"/>
      <protection locked="0"/>
    </xf>
    <xf numFmtId="1" fontId="17" fillId="0" borderId="23" xfId="0" applyNumberFormat="1" applyFont="1" applyFill="1" applyBorder="1" applyAlignment="1" applyProtection="1">
      <alignment horizontal="left" vertical="center"/>
    </xf>
    <xf numFmtId="1" fontId="8" fillId="0" borderId="28" xfId="0" applyNumberFormat="1" applyFont="1" applyFill="1" applyBorder="1" applyAlignment="1" applyProtection="1">
      <alignment horizontal="center" vertical="center"/>
    </xf>
    <xf numFmtId="1" fontId="8" fillId="0" borderId="20" xfId="0" applyNumberFormat="1" applyFont="1" applyFill="1" applyBorder="1" applyAlignment="1" applyProtection="1">
      <alignment horizontal="left" vertical="center"/>
    </xf>
    <xf numFmtId="1" fontId="8" fillId="0" borderId="20" xfId="0" applyNumberFormat="1" applyFont="1" applyFill="1" applyBorder="1" applyAlignment="1" applyProtection="1">
      <alignment horizontal="center" vertical="center"/>
    </xf>
    <xf numFmtId="1" fontId="8" fillId="0" borderId="24" xfId="0" applyNumberFormat="1" applyFont="1" applyFill="1" applyBorder="1" applyAlignment="1" applyProtection="1">
      <alignment horizontal="left" vertical="center"/>
    </xf>
    <xf numFmtId="1" fontId="8" fillId="0" borderId="29" xfId="0" applyNumberFormat="1" applyFont="1" applyFill="1" applyBorder="1" applyAlignment="1" applyProtection="1">
      <alignment horizontal="center" vertical="center"/>
    </xf>
    <xf numFmtId="37" fontId="8" fillId="0" borderId="20" xfId="0" applyNumberFormat="1" applyFont="1" applyFill="1" applyBorder="1" applyAlignment="1" applyProtection="1">
      <alignment vertical="center"/>
    </xf>
    <xf numFmtId="1" fontId="17" fillId="0" borderId="0" xfId="0" applyNumberFormat="1" applyFont="1" applyFill="1" applyBorder="1" applyAlignment="1" applyProtection="1">
      <alignment horizontal="center" vertical="center"/>
    </xf>
    <xf numFmtId="1" fontId="17" fillId="0" borderId="0" xfId="0" applyNumberFormat="1" applyFont="1" applyFill="1" applyBorder="1" applyAlignment="1" applyProtection="1">
      <alignment horizontal="left" vertical="center"/>
    </xf>
    <xf numFmtId="164" fontId="17" fillId="0" borderId="10" xfId="0" applyNumberFormat="1" applyFont="1" applyFill="1" applyBorder="1" applyAlignment="1" applyProtection="1">
      <alignment horizontal="right" vertical="center"/>
      <protection locked="0"/>
    </xf>
    <xf numFmtId="164" fontId="8" fillId="0" borderId="2" xfId="0" applyNumberFormat="1" applyFont="1" applyFill="1" applyBorder="1" applyAlignment="1" applyProtection="1">
      <alignment horizontal="right" vertical="center"/>
    </xf>
    <xf numFmtId="164" fontId="8" fillId="0" borderId="2" xfId="0" applyNumberFormat="1" applyFont="1" applyFill="1" applyBorder="1" applyAlignment="1" applyProtection="1">
      <alignment vertical="center"/>
    </xf>
    <xf numFmtId="164" fontId="8" fillId="0" borderId="1" xfId="0" applyNumberFormat="1" applyFont="1" applyBorder="1" applyAlignment="1" applyProtection="1">
      <alignment vertical="center"/>
    </xf>
    <xf numFmtId="164" fontId="8" fillId="0" borderId="0" xfId="0" applyNumberFormat="1" applyFont="1" applyFill="1" applyBorder="1" applyAlignment="1" applyProtection="1">
      <alignment vertical="center"/>
    </xf>
    <xf numFmtId="164" fontId="8" fillId="0" borderId="2" xfId="0" applyNumberFormat="1" applyFont="1" applyBorder="1" applyAlignment="1" applyProtection="1">
      <alignment vertical="center"/>
    </xf>
    <xf numFmtId="1" fontId="17" fillId="0" borderId="16" xfId="0" applyNumberFormat="1" applyFont="1" applyFill="1" applyBorder="1" applyAlignment="1" applyProtection="1">
      <alignment horizontal="center" vertical="center"/>
    </xf>
    <xf numFmtId="164" fontId="17" fillId="0" borderId="17" xfId="0" applyNumberFormat="1" applyFont="1" applyFill="1" applyBorder="1" applyAlignment="1" applyProtection="1">
      <alignment horizontal="right" vertical="center"/>
      <protection locked="0"/>
    </xf>
    <xf numFmtId="1" fontId="17" fillId="0" borderId="18" xfId="0" applyNumberFormat="1" applyFont="1" applyFill="1" applyBorder="1" applyAlignment="1" applyProtection="1">
      <alignment horizontal="left" vertical="center"/>
    </xf>
    <xf numFmtId="164" fontId="8" fillId="0" borderId="7"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vertical="center"/>
    </xf>
    <xf numFmtId="164" fontId="8" fillId="0" borderId="0" xfId="0" applyNumberFormat="1" applyFont="1" applyFill="1" applyBorder="1" applyAlignment="1" applyProtection="1">
      <alignment horizontal="left" vertical="center"/>
    </xf>
    <xf numFmtId="164" fontId="8" fillId="0" borderId="6" xfId="0" applyNumberFormat="1" applyFont="1" applyFill="1" applyBorder="1" applyAlignment="1" applyProtection="1">
      <alignment vertical="center"/>
    </xf>
    <xf numFmtId="164" fontId="8" fillId="0" borderId="7" xfId="0" applyNumberFormat="1" applyFont="1" applyFill="1" applyBorder="1" applyAlignment="1" applyProtection="1">
      <alignment horizontal="left" vertical="center"/>
    </xf>
    <xf numFmtId="0" fontId="17" fillId="0" borderId="0" xfId="0" applyFont="1" applyProtection="1"/>
    <xf numFmtId="1" fontId="8" fillId="0" borderId="0" xfId="0" applyNumberFormat="1" applyFont="1" applyFill="1" applyAlignment="1" applyProtection="1">
      <alignment horizontal="center" vertical="center"/>
    </xf>
    <xf numFmtId="1" fontId="17" fillId="0" borderId="0" xfId="0" applyNumberFormat="1" applyFont="1" applyFill="1" applyAlignment="1" applyProtection="1">
      <alignment horizontal="center" vertical="center"/>
    </xf>
    <xf numFmtId="1" fontId="17" fillId="0" borderId="0" xfId="0" applyNumberFormat="1" applyFont="1" applyFill="1" applyAlignment="1" applyProtection="1">
      <alignment horizontal="left" vertical="center"/>
    </xf>
    <xf numFmtId="1" fontId="8" fillId="0" borderId="0" xfId="0" applyNumberFormat="1" applyFont="1" applyFill="1" applyAlignment="1" applyProtection="1">
      <alignment horizontal="left" vertical="center"/>
    </xf>
    <xf numFmtId="37" fontId="17" fillId="0" borderId="10" xfId="0" applyNumberFormat="1" applyFont="1" applyFill="1" applyBorder="1" applyAlignment="1" applyProtection="1">
      <alignment horizontal="right" vertical="center"/>
      <protection locked="0"/>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164" fontId="17" fillId="0" borderId="0" xfId="0" applyNumberFormat="1" applyFont="1" applyFill="1" applyBorder="1" applyAlignment="1" applyProtection="1">
      <alignment vertical="center"/>
      <protection locked="0"/>
    </xf>
    <xf numFmtId="37" fontId="17" fillId="0" borderId="17" xfId="0" applyNumberFormat="1" applyFont="1" applyBorder="1" applyAlignment="1" applyProtection="1">
      <alignment vertical="center"/>
      <protection locked="0"/>
    </xf>
    <xf numFmtId="37" fontId="8" fillId="0" borderId="7" xfId="0" applyNumberFormat="1" applyFont="1" applyFill="1" applyBorder="1" applyAlignment="1" applyProtection="1">
      <alignment vertical="center"/>
    </xf>
    <xf numFmtId="37" fontId="8" fillId="0" borderId="29" xfId="0" applyNumberFormat="1" applyFont="1" applyBorder="1" applyAlignment="1" applyProtection="1">
      <alignment vertical="center"/>
    </xf>
    <xf numFmtId="1" fontId="8" fillId="0" borderId="0" xfId="0" applyNumberFormat="1" applyFont="1" applyFill="1" applyBorder="1" applyAlignment="1" applyProtection="1">
      <alignment horizontal="center"/>
    </xf>
    <xf numFmtId="1" fontId="8" fillId="0" borderId="0" xfId="0" applyNumberFormat="1" applyFont="1" applyFill="1" applyBorder="1" applyAlignment="1" applyProtection="1">
      <alignment horizontal="left"/>
    </xf>
    <xf numFmtId="0" fontId="24" fillId="0" borderId="0" xfId="0" applyFont="1" applyFill="1" applyAlignment="1" applyProtection="1">
      <alignment horizontal="left" vertical="top"/>
    </xf>
    <xf numFmtId="0" fontId="1" fillId="2" borderId="0" xfId="0" applyNumberFormat="1" applyFont="1" applyFill="1" applyAlignment="1" applyProtection="1">
      <alignment vertical="center"/>
    </xf>
    <xf numFmtId="0" fontId="8" fillId="0" borderId="0" xfId="0" applyNumberFormat="1" applyFont="1" applyAlignment="1" applyProtection="1">
      <alignment vertical="center"/>
    </xf>
    <xf numFmtId="0" fontId="17" fillId="0" borderId="0"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xf>
    <xf numFmtId="0" fontId="17" fillId="0" borderId="2" xfId="0" applyNumberFormat="1" applyFont="1" applyFill="1" applyBorder="1" applyAlignment="1" applyProtection="1">
      <alignment vertical="center"/>
    </xf>
    <xf numFmtId="0" fontId="17" fillId="0" borderId="3" xfId="0" applyNumberFormat="1" applyFont="1" applyFill="1" applyBorder="1" applyAlignment="1" applyProtection="1">
      <alignment horizontal="center" vertical="center"/>
    </xf>
    <xf numFmtId="0" fontId="17" fillId="0" borderId="4" xfId="0" applyNumberFormat="1" applyFont="1" applyBorder="1" applyAlignment="1" applyProtection="1">
      <alignment horizontal="center" vertical="center"/>
    </xf>
    <xf numFmtId="0" fontId="17" fillId="0" borderId="5" xfId="0" applyNumberFormat="1" applyFont="1" applyBorder="1" applyAlignment="1" applyProtection="1">
      <alignment horizontal="center" vertical="center"/>
    </xf>
    <xf numFmtId="0" fontId="17" fillId="0" borderId="1" xfId="0" applyNumberFormat="1" applyFont="1" applyBorder="1" applyAlignment="1" applyProtection="1">
      <alignment vertical="center"/>
    </xf>
    <xf numFmtId="0" fontId="17" fillId="0" borderId="3" xfId="0" applyNumberFormat="1" applyFont="1" applyBorder="1" applyAlignment="1" applyProtection="1">
      <alignment vertical="center"/>
    </xf>
    <xf numFmtId="0" fontId="17" fillId="0" borderId="6" xfId="0" applyNumberFormat="1" applyFont="1" applyFill="1" applyBorder="1" applyAlignment="1" applyProtection="1">
      <alignment horizontal="center" vertical="center"/>
    </xf>
    <xf numFmtId="0" fontId="17" fillId="0" borderId="7" xfId="0" applyNumberFormat="1" applyFont="1" applyBorder="1" applyAlignment="1" applyProtection="1">
      <alignment horizontal="center" vertical="center"/>
    </xf>
    <xf numFmtId="0" fontId="17" fillId="0" borderId="8"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17" fillId="0" borderId="8" xfId="0" applyNumberFormat="1" applyFont="1" applyBorder="1" applyAlignment="1" applyProtection="1">
      <alignment horizontal="center" vertical="center"/>
    </xf>
    <xf numFmtId="0" fontId="17" fillId="0" borderId="6" xfId="0" applyNumberFormat="1" applyFont="1" applyBorder="1" applyAlignment="1" applyProtection="1">
      <alignment horizontal="center" vertical="center"/>
    </xf>
    <xf numFmtId="0" fontId="8" fillId="0" borderId="0" xfId="0" applyNumberFormat="1" applyFont="1" applyFill="1" applyAlignment="1" applyProtection="1">
      <alignment vertical="center"/>
    </xf>
    <xf numFmtId="0" fontId="8" fillId="0" borderId="0" xfId="0" applyNumberFormat="1" applyFont="1" applyFill="1" applyBorder="1" applyAlignment="1" applyProtection="1">
      <alignment horizontal="center" vertical="center"/>
    </xf>
    <xf numFmtId="0" fontId="17" fillId="0" borderId="0" xfId="0" applyNumberFormat="1" applyFont="1" applyBorder="1" applyAlignment="1" applyProtection="1">
      <alignment vertical="center"/>
    </xf>
    <xf numFmtId="0" fontId="17" fillId="0" borderId="0" xfId="0" applyNumberFormat="1" applyFont="1" applyBorder="1" applyAlignment="1" applyProtection="1">
      <alignment horizontal="right" vertical="center"/>
    </xf>
    <xf numFmtId="0" fontId="8" fillId="0" borderId="0" xfId="0" applyNumberFormat="1" applyFont="1" applyFill="1" applyAlignment="1" applyProtection="1">
      <alignment horizontal="left" vertical="center" wrapText="1"/>
    </xf>
    <xf numFmtId="0" fontId="17" fillId="0" borderId="9" xfId="0" applyNumberFormat="1" applyFont="1" applyFill="1" applyBorder="1" applyAlignment="1" applyProtection="1">
      <alignment horizontal="center" vertical="center"/>
    </xf>
    <xf numFmtId="0" fontId="17" fillId="0" borderId="10"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37" fontId="17" fillId="0" borderId="3" xfId="0" applyNumberFormat="1" applyFont="1" applyBorder="1" applyAlignment="1" applyProtection="1">
      <alignment vertical="center"/>
    </xf>
    <xf numFmtId="165" fontId="8" fillId="0" borderId="0" xfId="0" applyNumberFormat="1" applyFont="1" applyFill="1" applyBorder="1" applyAlignment="1" applyProtection="1"/>
    <xf numFmtId="0" fontId="8" fillId="0" borderId="1" xfId="0" applyNumberFormat="1" applyFont="1" applyBorder="1" applyAlignment="1" applyProtection="1">
      <alignment vertical="center"/>
    </xf>
    <xf numFmtId="37" fontId="8" fillId="0" borderId="2" xfId="0" applyNumberFormat="1" applyFont="1" applyBorder="1" applyAlignment="1" applyProtection="1"/>
    <xf numFmtId="0" fontId="8" fillId="0" borderId="2" xfId="0" applyNumberFormat="1" applyFont="1" applyBorder="1" applyAlignment="1" applyProtection="1">
      <alignment vertical="center"/>
    </xf>
    <xf numFmtId="0" fontId="8" fillId="0" borderId="3" xfId="0" applyNumberFormat="1" applyFont="1" applyBorder="1" applyAlignment="1" applyProtection="1">
      <alignment vertical="center"/>
    </xf>
    <xf numFmtId="0" fontId="17" fillId="0" borderId="19" xfId="0" applyNumberFormat="1" applyFont="1" applyFill="1" applyBorder="1" applyAlignment="1" applyProtection="1">
      <alignment horizontal="center" vertical="center"/>
    </xf>
    <xf numFmtId="0" fontId="8" fillId="0" borderId="19"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37" fontId="17" fillId="0" borderId="8" xfId="0" applyNumberFormat="1" applyFont="1" applyBorder="1" applyAlignment="1" applyProtection="1">
      <alignment vertical="center"/>
    </xf>
    <xf numFmtId="0" fontId="8" fillId="0" borderId="6" xfId="0" applyNumberFormat="1" applyFont="1" applyBorder="1" applyAlignment="1" applyProtection="1">
      <alignment vertical="center"/>
    </xf>
    <xf numFmtId="37" fontId="8" fillId="0" borderId="7" xfId="0" applyNumberFormat="1" applyFont="1" applyBorder="1" applyAlignment="1" applyProtection="1"/>
    <xf numFmtId="0" fontId="8" fillId="0" borderId="7" xfId="0" applyNumberFormat="1" applyFont="1" applyBorder="1" applyAlignment="1" applyProtection="1">
      <alignment vertical="center"/>
    </xf>
    <xf numFmtId="0" fontId="8" fillId="0" borderId="8" xfId="0" applyNumberFormat="1" applyFont="1" applyBorder="1" applyAlignment="1" applyProtection="1">
      <alignment vertical="center"/>
    </xf>
    <xf numFmtId="0" fontId="17" fillId="0" borderId="13"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37" fontId="17" fillId="0" borderId="5" xfId="0" applyNumberFormat="1" applyFont="1" applyFill="1" applyBorder="1" applyAlignment="1" applyProtection="1">
      <alignment vertical="center"/>
    </xf>
    <xf numFmtId="37" fontId="8" fillId="0" borderId="2" xfId="0" applyNumberFormat="1" applyFont="1" applyFill="1" applyBorder="1" applyAlignment="1" applyProtection="1"/>
    <xf numFmtId="0" fontId="8" fillId="0" borderId="0" xfId="0" applyNumberFormat="1" applyFont="1" applyFill="1" applyAlignment="1" applyProtection="1">
      <alignment vertical="center"/>
    </xf>
    <xf numFmtId="0" fontId="8" fillId="0" borderId="4" xfId="0" applyNumberFormat="1" applyFont="1" applyFill="1" applyBorder="1" applyAlignment="1" applyProtection="1">
      <alignment vertical="center"/>
    </xf>
    <xf numFmtId="37" fontId="8" fillId="0" borderId="0" xfId="0" applyNumberFormat="1" applyFont="1" applyFill="1" applyBorder="1" applyAlignment="1" applyProtection="1"/>
    <xf numFmtId="0" fontId="8" fillId="0" borderId="0" xfId="0" applyNumberFormat="1" applyFont="1" applyFill="1" applyBorder="1" applyAlignment="1" applyProtection="1">
      <alignment vertical="center"/>
    </xf>
    <xf numFmtId="0" fontId="8" fillId="0" borderId="5" xfId="0" applyNumberFormat="1" applyFont="1" applyFill="1" applyBorder="1" applyAlignment="1" applyProtection="1">
      <alignment vertical="center"/>
    </xf>
    <xf numFmtId="37" fontId="17" fillId="0" borderId="5" xfId="0" applyNumberFormat="1" applyFont="1" applyBorder="1" applyAlignment="1" applyProtection="1">
      <alignment vertical="center"/>
    </xf>
    <xf numFmtId="0" fontId="17" fillId="0" borderId="12" xfId="0" applyNumberFormat="1" applyFont="1" applyFill="1" applyBorder="1" applyAlignment="1" applyProtection="1">
      <alignment horizontal="center" vertical="center"/>
    </xf>
    <xf numFmtId="37" fontId="17" fillId="0" borderId="2" xfId="0" applyNumberFormat="1" applyFont="1" applyBorder="1" applyAlignment="1" applyProtection="1">
      <alignment vertical="center"/>
      <protection locked="0"/>
    </xf>
    <xf numFmtId="0" fontId="8" fillId="0" borderId="4" xfId="0" applyNumberFormat="1" applyFont="1" applyBorder="1" applyAlignment="1" applyProtection="1">
      <alignment vertical="center"/>
    </xf>
    <xf numFmtId="0" fontId="8" fillId="0" borderId="0" xfId="0" applyNumberFormat="1" applyFont="1" applyBorder="1" applyAlignment="1" applyProtection="1">
      <alignment vertical="center"/>
    </xf>
    <xf numFmtId="0" fontId="8" fillId="0" borderId="5" xfId="0" applyNumberFormat="1" applyFont="1" applyBorder="1" applyAlignment="1" applyProtection="1">
      <alignment vertical="center"/>
    </xf>
    <xf numFmtId="37" fontId="8" fillId="0" borderId="0" xfId="0" applyNumberFormat="1" applyFont="1" applyBorder="1" applyAlignment="1" applyProtection="1"/>
    <xf numFmtId="0" fontId="17" fillId="0" borderId="16" xfId="0" applyNumberFormat="1" applyFont="1" applyFill="1" applyBorder="1" applyAlignment="1" applyProtection="1">
      <alignment horizontal="center" vertical="center"/>
    </xf>
    <xf numFmtId="0" fontId="17" fillId="0" borderId="17" xfId="0" applyNumberFormat="1" applyFont="1" applyFill="1" applyBorder="1" applyAlignment="1" applyProtection="1">
      <alignment horizontal="center" vertical="center"/>
    </xf>
    <xf numFmtId="165" fontId="8" fillId="0" borderId="0" xfId="0" applyNumberFormat="1" applyFont="1" applyFill="1" applyBorder="1" applyAlignment="1" applyProtection="1">
      <alignment vertical="center"/>
    </xf>
    <xf numFmtId="0" fontId="8" fillId="0" borderId="29" xfId="0" applyNumberFormat="1" applyFont="1" applyBorder="1" applyAlignment="1" applyProtection="1">
      <alignment vertical="center"/>
    </xf>
    <xf numFmtId="37" fontId="8" fillId="0" borderId="7" xfId="0" applyNumberFormat="1" applyFont="1" applyBorder="1" applyAlignment="1" applyProtection="1">
      <alignment vertical="center"/>
    </xf>
    <xf numFmtId="0" fontId="8" fillId="0" borderId="20" xfId="0" applyNumberFormat="1" applyFont="1" applyBorder="1" applyAlignment="1" applyProtection="1">
      <alignment vertical="center"/>
    </xf>
    <xf numFmtId="0" fontId="8" fillId="0" borderId="24" xfId="0" applyNumberFormat="1" applyFont="1" applyBorder="1" applyAlignment="1" applyProtection="1">
      <alignment vertical="center"/>
    </xf>
    <xf numFmtId="0" fontId="8" fillId="0" borderId="0" xfId="0" applyNumberFormat="1" applyFont="1" applyFill="1" applyAlignment="1" applyProtection="1">
      <alignment horizontal="left" vertical="center"/>
    </xf>
    <xf numFmtId="0" fontId="8" fillId="0" borderId="0" xfId="0" applyNumberFormat="1" applyFont="1" applyFill="1" applyBorder="1" applyAlignment="1" applyProtection="1"/>
    <xf numFmtId="37" fontId="17" fillId="0" borderId="10" xfId="0" applyNumberFormat="1" applyFont="1" applyFill="1" applyBorder="1" applyAlignment="1" applyProtection="1">
      <alignment vertical="center"/>
      <protection locked="0"/>
    </xf>
    <xf numFmtId="37" fontId="17" fillId="0" borderId="3" xfId="0" applyNumberFormat="1" applyFont="1" applyFill="1" applyBorder="1" applyAlignment="1" applyProtection="1">
      <alignment vertical="center"/>
    </xf>
    <xf numFmtId="37" fontId="8" fillId="0" borderId="0" xfId="0" applyNumberFormat="1" applyFont="1" applyFill="1" applyBorder="1" applyAlignment="1" applyProtection="1"/>
    <xf numFmtId="0" fontId="8" fillId="0" borderId="1"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xf>
    <xf numFmtId="0" fontId="17" fillId="0" borderId="21" xfId="0" applyNumberFormat="1" applyFont="1" applyFill="1" applyBorder="1" applyAlignment="1" applyProtection="1">
      <alignment horizontal="center" vertical="center"/>
    </xf>
    <xf numFmtId="0" fontId="17" fillId="0" borderId="22" xfId="0" applyNumberFormat="1" applyFont="1" applyFill="1" applyBorder="1" applyAlignment="1" applyProtection="1">
      <alignment horizontal="center" vertical="center"/>
    </xf>
    <xf numFmtId="0" fontId="8" fillId="0" borderId="28" xfId="0" applyNumberFormat="1" applyFont="1" applyFill="1" applyBorder="1" applyAlignment="1" applyProtection="1">
      <alignment horizontal="center" vertical="center"/>
    </xf>
    <xf numFmtId="0" fontId="8" fillId="0" borderId="20" xfId="0" applyNumberFormat="1" applyFont="1" applyFill="1" applyBorder="1" applyAlignment="1" applyProtection="1">
      <alignment horizontal="center" vertical="center"/>
    </xf>
    <xf numFmtId="0" fontId="8" fillId="0" borderId="24" xfId="0" applyNumberFormat="1" applyFont="1" applyFill="1" applyBorder="1" applyAlignment="1" applyProtection="1">
      <alignment horizontal="center" vertical="center"/>
    </xf>
    <xf numFmtId="37" fontId="17" fillId="0" borderId="24" xfId="0" applyNumberFormat="1" applyFont="1" applyFill="1" applyBorder="1" applyAlignment="1" applyProtection="1">
      <alignment vertical="center"/>
    </xf>
    <xf numFmtId="0" fontId="8" fillId="0" borderId="29" xfId="0" applyNumberFormat="1" applyFont="1" applyFill="1" applyBorder="1" applyAlignment="1" applyProtection="1">
      <alignment vertical="center"/>
    </xf>
    <xf numFmtId="37" fontId="8" fillId="0" borderId="20" xfId="0" applyNumberFormat="1" applyFont="1" applyFill="1" applyBorder="1" applyAlignment="1" applyProtection="1">
      <alignment vertical="center"/>
    </xf>
    <xf numFmtId="0" fontId="8" fillId="0" borderId="20" xfId="0" applyNumberFormat="1" applyFont="1" applyFill="1" applyBorder="1" applyAlignment="1" applyProtection="1">
      <alignment vertical="center"/>
    </xf>
    <xf numFmtId="0" fontId="8" fillId="0" borderId="0" xfId="0" applyNumberFormat="1" applyFont="1" applyFill="1" applyAlignment="1" applyProtection="1">
      <alignment vertical="center" wrapText="1"/>
    </xf>
    <xf numFmtId="37" fontId="17" fillId="0" borderId="7" xfId="0" applyNumberFormat="1" applyFont="1" applyFill="1" applyBorder="1" applyAlignment="1" applyProtection="1">
      <alignment vertical="center"/>
      <protection locked="0"/>
    </xf>
    <xf numFmtId="37" fontId="17" fillId="0" borderId="8" xfId="0" applyNumberFormat="1" applyFont="1" applyFill="1" applyBorder="1" applyAlignment="1" applyProtection="1">
      <alignment vertical="center"/>
    </xf>
    <xf numFmtId="0" fontId="8" fillId="0" borderId="6" xfId="0" applyNumberFormat="1" applyFont="1" applyFill="1" applyBorder="1" applyAlignment="1" applyProtection="1">
      <alignment vertical="center"/>
    </xf>
    <xf numFmtId="0" fontId="8" fillId="0" borderId="7" xfId="0" applyNumberFormat="1" applyFont="1" applyFill="1" applyBorder="1" applyAlignment="1" applyProtection="1">
      <alignment vertical="center"/>
    </xf>
    <xf numFmtId="0" fontId="8" fillId="0" borderId="0" xfId="0" applyNumberFormat="1" applyFont="1" applyFill="1" applyAlignment="1" applyProtection="1">
      <alignment horizontal="center" vertical="center"/>
    </xf>
    <xf numFmtId="0" fontId="17" fillId="0" borderId="25" xfId="0" applyNumberFormat="1" applyFont="1" applyFill="1" applyBorder="1" applyAlignment="1" applyProtection="1">
      <alignment horizontal="center" vertical="center"/>
    </xf>
    <xf numFmtId="37" fontId="17" fillId="0" borderId="26" xfId="0" applyNumberFormat="1" applyFont="1" applyFill="1" applyBorder="1" applyAlignment="1" applyProtection="1">
      <alignment vertical="center"/>
      <protection locked="0"/>
    </xf>
    <xf numFmtId="0" fontId="17" fillId="0" borderId="27" xfId="0" applyNumberFormat="1" applyFont="1" applyFill="1" applyBorder="1" applyAlignment="1" applyProtection="1">
      <alignment horizontal="center" vertical="center"/>
    </xf>
    <xf numFmtId="37" fontId="8" fillId="0" borderId="20" xfId="0" applyNumberFormat="1" applyFont="1" applyBorder="1" applyAlignment="1" applyProtection="1">
      <alignment vertical="center"/>
    </xf>
    <xf numFmtId="0" fontId="17" fillId="0" borderId="0" xfId="0" applyNumberFormat="1" applyFont="1" applyFill="1" applyBorder="1" applyAlignment="1" applyProtection="1">
      <alignment vertical="center"/>
    </xf>
    <xf numFmtId="37" fontId="17" fillId="0" borderId="0" xfId="0" applyNumberFormat="1" applyFont="1" applyBorder="1" applyAlignment="1" applyProtection="1"/>
    <xf numFmtId="0" fontId="14" fillId="0" borderId="0" xfId="0" applyNumberFormat="1" applyFont="1" applyFill="1" applyAlignment="1" applyProtection="1">
      <alignment horizontal="left" vertical="top"/>
    </xf>
    <xf numFmtId="0" fontId="8" fillId="0" borderId="0" xfId="0" applyNumberFormat="1" applyFont="1" applyFill="1" applyBorder="1" applyAlignment="1" applyProtection="1">
      <alignment horizontal="left" vertical="center"/>
    </xf>
    <xf numFmtId="0" fontId="24" fillId="0" borderId="0" xfId="0" applyFont="1" applyAlignment="1" applyProtection="1">
      <alignment vertical="center"/>
    </xf>
    <xf numFmtId="0" fontId="8" fillId="0" borderId="0" xfId="0" applyFont="1" applyFill="1" applyAlignment="1" applyProtection="1">
      <alignment horizontal="left" vertical="top"/>
    </xf>
    <xf numFmtId="0" fontId="8" fillId="0" borderId="0" xfId="0" applyNumberFormat="1" applyFont="1" applyProtection="1"/>
    <xf numFmtId="49" fontId="17" fillId="0" borderId="0"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xf>
    <xf numFmtId="0" fontId="17" fillId="0" borderId="2" xfId="0" applyNumberFormat="1" applyFont="1" applyFill="1" applyBorder="1" applyAlignment="1" applyProtection="1">
      <alignment vertical="center"/>
    </xf>
    <xf numFmtId="49" fontId="17" fillId="0" borderId="3" xfId="0" applyNumberFormat="1" applyFont="1" applyFill="1" applyBorder="1" applyAlignment="1" applyProtection="1">
      <alignment horizontal="center" vertical="center"/>
    </xf>
    <xf numFmtId="0" fontId="8" fillId="0" borderId="1" xfId="0" applyFont="1" applyBorder="1" applyAlignment="1" applyProtection="1">
      <alignment horizontal="right" vertical="center"/>
    </xf>
    <xf numFmtId="49" fontId="17" fillId="0" borderId="6" xfId="0" applyNumberFormat="1" applyFont="1" applyFill="1" applyBorder="1" applyAlignment="1" applyProtection="1">
      <alignment horizontal="center" vertical="center"/>
    </xf>
    <xf numFmtId="49" fontId="17" fillId="0" borderId="7" xfId="0" applyNumberFormat="1" applyFont="1" applyFill="1" applyBorder="1" applyAlignment="1" applyProtection="1">
      <alignment horizontal="center" vertical="center"/>
    </xf>
    <xf numFmtId="0" fontId="8" fillId="0" borderId="0" xfId="0" applyFont="1" applyFill="1" applyAlignment="1" applyProtection="1">
      <alignment vertical="center"/>
    </xf>
    <xf numFmtId="0" fontId="8" fillId="0" borderId="0" xfId="0" applyFont="1" applyFill="1" applyAlignment="1" applyProtection="1">
      <alignment horizontal="right" vertical="center"/>
    </xf>
    <xf numFmtId="0" fontId="8" fillId="0" borderId="0" xfId="0" applyFont="1" applyFill="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0" fontId="8" fillId="0" borderId="0" xfId="0" applyFont="1" applyFill="1" applyBorder="1" applyAlignment="1" applyProtection="1">
      <alignment horizontal="left" vertical="center"/>
    </xf>
    <xf numFmtId="0" fontId="17" fillId="0" borderId="9" xfId="0" applyFont="1" applyFill="1" applyBorder="1" applyAlignment="1" applyProtection="1">
      <alignment horizontal="right" vertical="center"/>
    </xf>
    <xf numFmtId="37" fontId="17" fillId="0" borderId="10" xfId="0" applyNumberFormat="1" applyFont="1" applyFill="1" applyBorder="1" applyAlignment="1" applyProtection="1">
      <alignment horizontal="right" vertical="center"/>
      <protection locked="0"/>
    </xf>
    <xf numFmtId="37" fontId="17" fillId="0" borderId="10" xfId="0" applyNumberFormat="1" applyFont="1" applyFill="1" applyBorder="1" applyAlignment="1" applyProtection="1">
      <alignment horizontal="right" vertical="center"/>
    </xf>
    <xf numFmtId="0" fontId="8" fillId="0" borderId="12" xfId="0"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0" fontId="8" fillId="0" borderId="2" xfId="0" applyFont="1" applyFill="1" applyBorder="1" applyAlignment="1" applyProtection="1">
      <alignment horizontal="right" vertical="center"/>
    </xf>
    <xf numFmtId="37" fontId="8" fillId="0" borderId="3"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left" vertical="center"/>
    </xf>
    <xf numFmtId="37" fontId="8" fillId="0" borderId="2" xfId="0" applyNumberFormat="1" applyFont="1" applyBorder="1" applyAlignment="1" applyProtection="1">
      <alignment vertical="center"/>
    </xf>
    <xf numFmtId="0" fontId="17" fillId="0" borderId="13" xfId="0"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protection locked="0"/>
    </xf>
    <xf numFmtId="37" fontId="17" fillId="0" borderId="0" xfId="0" applyNumberFormat="1" applyFont="1" applyFill="1" applyBorder="1" applyAlignment="1" applyProtection="1">
      <alignment horizontal="right" vertical="center"/>
    </xf>
    <xf numFmtId="0" fontId="8" fillId="0" borderId="13" xfId="0"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8" fillId="0" borderId="0" xfId="0" applyNumberFormat="1" applyFont="1" applyBorder="1" applyAlignment="1" applyProtection="1">
      <alignment vertical="center"/>
    </xf>
    <xf numFmtId="37" fontId="8" fillId="0" borderId="7" xfId="0" applyNumberFormat="1" applyFont="1" applyFill="1" applyBorder="1" applyAlignment="1" applyProtection="1">
      <alignment horizontal="right" vertical="center"/>
    </xf>
    <xf numFmtId="0" fontId="17" fillId="0" borderId="28" xfId="0"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protection locked="0"/>
    </xf>
    <xf numFmtId="37" fontId="17" fillId="0" borderId="20" xfId="0" applyNumberFormat="1" applyFont="1" applyFill="1" applyBorder="1" applyAlignment="1" applyProtection="1">
      <alignment horizontal="right" vertical="center"/>
    </xf>
    <xf numFmtId="0" fontId="8" fillId="0" borderId="28" xfId="0"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0" fontId="8" fillId="0" borderId="20" xfId="0" applyFont="1" applyFill="1" applyBorder="1" applyAlignment="1" applyProtection="1">
      <alignment horizontal="right" vertical="center"/>
    </xf>
    <xf numFmtId="37" fontId="8" fillId="0" borderId="24" xfId="0" applyNumberFormat="1" applyFont="1" applyFill="1" applyBorder="1" applyAlignment="1" applyProtection="1">
      <alignment horizontal="right" vertical="center"/>
    </xf>
    <xf numFmtId="37" fontId="8" fillId="0" borderId="29" xfId="0" applyNumberFormat="1" applyFont="1" applyBorder="1" applyAlignment="1" applyProtection="1">
      <alignment horizontal="right" vertical="center"/>
    </xf>
    <xf numFmtId="37" fontId="8" fillId="0" borderId="20" xfId="0" applyNumberFormat="1" applyFont="1" applyBorder="1" applyAlignment="1" applyProtection="1">
      <alignment horizontal="right" vertical="center"/>
    </xf>
    <xf numFmtId="0" fontId="17" fillId="0" borderId="19" xfId="0"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protection locked="0"/>
    </xf>
    <xf numFmtId="37" fontId="17" fillId="0" borderId="7" xfId="0" applyNumberFormat="1" applyFont="1" applyFill="1" applyBorder="1" applyAlignment="1" applyProtection="1">
      <alignment horizontal="right" vertical="center"/>
    </xf>
    <xf numFmtId="0" fontId="8" fillId="0" borderId="19" xfId="0" applyFont="1" applyFill="1" applyBorder="1" applyAlignment="1" applyProtection="1">
      <alignment horizontal="right" vertical="center"/>
    </xf>
    <xf numFmtId="0" fontId="8" fillId="0" borderId="7" xfId="0"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0" fontId="17" fillId="0" borderId="21" xfId="0" applyFont="1" applyFill="1" applyBorder="1" applyAlignment="1" applyProtection="1">
      <alignment horizontal="right" vertical="center"/>
    </xf>
    <xf numFmtId="37" fontId="17" fillId="0" borderId="22" xfId="0" applyNumberFormat="1" applyFont="1" applyFill="1" applyBorder="1" applyAlignment="1" applyProtection="1">
      <alignment horizontal="right" vertical="center"/>
      <protection locked="0"/>
    </xf>
    <xf numFmtId="37" fontId="17" fillId="0" borderId="22"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0" fontId="17" fillId="0" borderId="0" xfId="0" applyFont="1" applyFill="1" applyAlignment="1" applyProtection="1">
      <alignment vertical="center"/>
    </xf>
    <xf numFmtId="0" fontId="17" fillId="0" borderId="0" xfId="0" applyFont="1" applyFill="1" applyBorder="1" applyAlignment="1" applyProtection="1">
      <alignment horizontal="right" vertical="center"/>
    </xf>
    <xf numFmtId="0" fontId="17" fillId="0" borderId="16" xfId="0" applyFont="1" applyFill="1" applyBorder="1" applyAlignment="1" applyProtection="1">
      <alignment horizontal="right" vertical="center"/>
    </xf>
    <xf numFmtId="37" fontId="17" fillId="0" borderId="17" xfId="0" applyNumberFormat="1" applyFont="1" applyFill="1" applyBorder="1" applyAlignment="1" applyProtection="1">
      <alignment horizontal="right" vertical="center"/>
      <protection locked="0"/>
    </xf>
    <xf numFmtId="37" fontId="17" fillId="0" borderId="17" xfId="0" applyNumberFormat="1" applyFont="1" applyFill="1" applyBorder="1" applyAlignment="1" applyProtection="1">
      <alignment horizontal="right" vertical="center"/>
    </xf>
    <xf numFmtId="0" fontId="17" fillId="0" borderId="2" xfId="0"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11" xfId="0" applyNumberFormat="1" applyFont="1" applyFill="1" applyBorder="1" applyAlignment="1" applyProtection="1">
      <alignment horizontal="right" vertical="center"/>
    </xf>
    <xf numFmtId="0" fontId="17" fillId="0" borderId="12" xfId="0"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39" fontId="17" fillId="0" borderId="17" xfId="0" applyNumberFormat="1" applyFont="1" applyFill="1" applyBorder="1" applyAlignment="1" applyProtection="1">
      <alignment horizontal="right" vertical="center"/>
      <protection locked="0"/>
    </xf>
    <xf numFmtId="39" fontId="17" fillId="0" borderId="18" xfId="0" applyNumberFormat="1" applyFont="1" applyFill="1" applyBorder="1" applyAlignment="1" applyProtection="1">
      <alignment horizontal="right" vertical="center"/>
    </xf>
    <xf numFmtId="39" fontId="8" fillId="0" borderId="7" xfId="0" applyNumberFormat="1" applyFont="1" applyFill="1" applyBorder="1" applyAlignment="1" applyProtection="1">
      <alignment horizontal="right" vertical="center"/>
    </xf>
    <xf numFmtId="39" fontId="8" fillId="0" borderId="8"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left" vertical="center"/>
    </xf>
    <xf numFmtId="39" fontId="8" fillId="0" borderId="0" xfId="0" applyNumberFormat="1" applyFont="1" applyBorder="1" applyAlignment="1" applyProtection="1">
      <alignment horizontal="left" vertical="center"/>
    </xf>
    <xf numFmtId="39" fontId="8" fillId="0" borderId="6" xfId="0" applyNumberFormat="1" applyFont="1" applyBorder="1" applyAlignment="1" applyProtection="1">
      <alignment horizontal="right" vertical="center"/>
    </xf>
    <xf numFmtId="39" fontId="8" fillId="0" borderId="7" xfId="0" applyNumberFormat="1" applyFont="1" applyBorder="1" applyAlignment="1" applyProtection="1">
      <alignment vertical="center"/>
    </xf>
    <xf numFmtId="39" fontId="8" fillId="0" borderId="7" xfId="0" applyNumberFormat="1" applyFont="1" applyBorder="1" applyAlignment="1" applyProtection="1">
      <alignment horizontal="left" vertical="center"/>
    </xf>
    <xf numFmtId="39" fontId="8" fillId="0" borderId="7" xfId="0" applyNumberFormat="1" applyFont="1" applyBorder="1" applyAlignment="1" applyProtection="1">
      <alignment horizontal="right" vertical="center"/>
    </xf>
    <xf numFmtId="0" fontId="21" fillId="0" borderId="0" xfId="0" applyFont="1" applyFill="1" applyAlignment="1" applyProtection="1">
      <alignment vertical="center"/>
    </xf>
    <xf numFmtId="0" fontId="22" fillId="0" borderId="0" xfId="0" applyFont="1" applyFill="1" applyBorder="1" applyAlignment="1" applyProtection="1">
      <alignment horizontal="right" vertical="center"/>
    </xf>
    <xf numFmtId="37" fontId="22" fillId="0" borderId="0" xfId="0" applyNumberFormat="1" applyFont="1" applyFill="1" applyBorder="1" applyAlignment="1" applyProtection="1">
      <alignment horizontal="right" vertical="center"/>
    </xf>
    <xf numFmtId="0" fontId="21" fillId="0" borderId="0" xfId="0" applyFont="1" applyFill="1" applyBorder="1" applyAlignment="1" applyProtection="1">
      <alignment horizontal="right" vertical="center"/>
    </xf>
    <xf numFmtId="37" fontId="21" fillId="0" borderId="0" xfId="0" applyNumberFormat="1" applyFont="1" applyFill="1" applyBorder="1" applyAlignment="1" applyProtection="1">
      <alignment horizontal="right" vertical="center"/>
    </xf>
    <xf numFmtId="37" fontId="22" fillId="0" borderId="0" xfId="0" applyNumberFormat="1" applyFont="1" applyFill="1" applyBorder="1" applyAlignment="1" applyProtection="1">
      <alignment horizontal="left" vertical="center"/>
    </xf>
    <xf numFmtId="37" fontId="21" fillId="0" borderId="0" xfId="0" applyNumberFormat="1" applyFont="1" applyBorder="1" applyAlignment="1" applyProtection="1">
      <alignment horizontal="right" vertical="center"/>
    </xf>
    <xf numFmtId="37" fontId="21" fillId="0" borderId="0" xfId="0" applyNumberFormat="1" applyFont="1" applyBorder="1" applyAlignment="1" applyProtection="1">
      <alignment vertical="center"/>
    </xf>
    <xf numFmtId="49" fontId="21" fillId="0" borderId="0" xfId="0" applyNumberFormat="1" applyFont="1" applyFill="1" applyAlignment="1" applyProtection="1">
      <alignment horizontal="center" vertical="center"/>
    </xf>
    <xf numFmtId="49" fontId="22" fillId="0" borderId="0" xfId="0" applyNumberFormat="1" applyFont="1" applyFill="1" applyBorder="1" applyAlignment="1" applyProtection="1">
      <alignment horizontal="right" vertical="center"/>
    </xf>
    <xf numFmtId="49" fontId="21" fillId="0" borderId="0" xfId="0" applyNumberFormat="1" applyFont="1" applyFill="1" applyBorder="1" applyAlignment="1" applyProtection="1">
      <alignment horizontal="right" vertical="center"/>
    </xf>
    <xf numFmtId="37" fontId="21" fillId="0" borderId="7" xfId="0" applyNumberFormat="1" applyFont="1" applyBorder="1" applyAlignment="1" applyProtection="1">
      <alignment vertical="center"/>
    </xf>
    <xf numFmtId="37" fontId="21" fillId="0" borderId="7" xfId="0" applyNumberFormat="1" applyFont="1" applyBorder="1" applyAlignment="1" applyProtection="1">
      <alignment horizontal="left" vertical="center"/>
    </xf>
    <xf numFmtId="0" fontId="21" fillId="0" borderId="0" xfId="0" applyFont="1" applyFill="1" applyAlignment="1" applyProtection="1">
      <alignment horizontal="left" vertical="center"/>
    </xf>
    <xf numFmtId="0" fontId="22" fillId="0" borderId="9" xfId="0" applyFont="1" applyFill="1" applyBorder="1" applyAlignment="1" applyProtection="1">
      <alignment horizontal="right" vertical="center"/>
    </xf>
    <xf numFmtId="37" fontId="22" fillId="0" borderId="10" xfId="0" applyNumberFormat="1" applyFont="1" applyFill="1" applyBorder="1" applyAlignment="1" applyProtection="1">
      <alignment horizontal="right" vertical="center"/>
    </xf>
    <xf numFmtId="0" fontId="21" fillId="0" borderId="12" xfId="0" applyFont="1" applyFill="1" applyBorder="1" applyAlignment="1" applyProtection="1">
      <alignment horizontal="right" vertical="center"/>
    </xf>
    <xf numFmtId="37" fontId="21" fillId="0" borderId="2" xfId="0" applyNumberFormat="1" applyFont="1" applyFill="1" applyBorder="1" applyAlignment="1" applyProtection="1">
      <alignment horizontal="right" vertical="center"/>
    </xf>
    <xf numFmtId="0" fontId="21" fillId="0" borderId="2" xfId="0" applyFont="1" applyFill="1" applyBorder="1" applyAlignment="1" applyProtection="1">
      <alignment horizontal="right" vertical="center"/>
    </xf>
    <xf numFmtId="37" fontId="21" fillId="0" borderId="3" xfId="0" applyNumberFormat="1" applyFont="1" applyFill="1" applyBorder="1" applyAlignment="1" applyProtection="1">
      <alignment horizontal="right" vertical="center"/>
    </xf>
    <xf numFmtId="37" fontId="21" fillId="0" borderId="1" xfId="0" applyNumberFormat="1" applyFont="1" applyBorder="1" applyAlignment="1" applyProtection="1">
      <alignment horizontal="right" vertical="center"/>
    </xf>
    <xf numFmtId="37" fontId="21" fillId="0" borderId="2" xfId="0" applyNumberFormat="1" applyFont="1" applyBorder="1" applyAlignment="1" applyProtection="1">
      <alignment horizontal="right" vertical="center"/>
    </xf>
    <xf numFmtId="0" fontId="21" fillId="0" borderId="0" xfId="0" applyFont="1" applyFill="1" applyBorder="1" applyAlignment="1" applyProtection="1">
      <alignment horizontal="center" vertical="center"/>
    </xf>
    <xf numFmtId="0" fontId="22" fillId="0" borderId="13" xfId="0" applyFont="1" applyFill="1" applyBorder="1" applyAlignment="1" applyProtection="1">
      <alignment horizontal="right" vertical="center"/>
    </xf>
    <xf numFmtId="37" fontId="22" fillId="0" borderId="0" xfId="0" applyNumberFormat="1" applyFont="1" applyFill="1" applyBorder="1" applyAlignment="1" applyProtection="1">
      <alignment horizontal="right" vertical="center"/>
      <protection locked="0"/>
    </xf>
    <xf numFmtId="0" fontId="21" fillId="0" borderId="13" xfId="0" applyFont="1" applyFill="1" applyBorder="1" applyAlignment="1" applyProtection="1">
      <alignment horizontal="right" vertical="center"/>
    </xf>
    <xf numFmtId="37" fontId="21" fillId="0" borderId="5" xfId="0" applyNumberFormat="1" applyFont="1" applyFill="1" applyBorder="1" applyAlignment="1" applyProtection="1">
      <alignment horizontal="right" vertical="center"/>
    </xf>
    <xf numFmtId="37" fontId="21" fillId="0" borderId="4" xfId="0" applyNumberFormat="1" applyFont="1" applyBorder="1" applyAlignment="1" applyProtection="1">
      <alignment horizontal="right" vertical="center"/>
    </xf>
    <xf numFmtId="37" fontId="21" fillId="0" borderId="5" xfId="0" applyNumberFormat="1" applyFont="1" applyBorder="1" applyAlignment="1" applyProtection="1">
      <alignment horizontal="left" vertical="center"/>
    </xf>
    <xf numFmtId="0" fontId="22" fillId="0" borderId="19" xfId="0" applyFont="1" applyFill="1" applyBorder="1" applyAlignment="1" applyProtection="1">
      <alignment horizontal="right" vertical="center"/>
    </xf>
    <xf numFmtId="37" fontId="22" fillId="0" borderId="7" xfId="0" applyNumberFormat="1" applyFont="1" applyFill="1" applyBorder="1" applyAlignment="1" applyProtection="1">
      <alignment horizontal="right" vertical="center"/>
      <protection locked="0"/>
    </xf>
    <xf numFmtId="37" fontId="22" fillId="0" borderId="7" xfId="0" applyNumberFormat="1" applyFont="1" applyFill="1" applyBorder="1" applyAlignment="1" applyProtection="1">
      <alignment horizontal="right" vertical="center"/>
    </xf>
    <xf numFmtId="0" fontId="21" fillId="0" borderId="19" xfId="0" applyFont="1" applyFill="1" applyBorder="1" applyAlignment="1" applyProtection="1">
      <alignment horizontal="right" vertical="center"/>
    </xf>
    <xf numFmtId="37" fontId="21" fillId="0" borderId="7" xfId="0" applyNumberFormat="1" applyFont="1" applyFill="1" applyBorder="1" applyAlignment="1" applyProtection="1">
      <alignment horizontal="right" vertical="center"/>
    </xf>
    <xf numFmtId="0" fontId="21" fillId="0" borderId="7" xfId="0" applyFont="1" applyFill="1" applyBorder="1" applyAlignment="1" applyProtection="1">
      <alignment horizontal="right" vertical="center"/>
    </xf>
    <xf numFmtId="37" fontId="21" fillId="0" borderId="8" xfId="0" applyNumberFormat="1" applyFont="1" applyFill="1" applyBorder="1" applyAlignment="1" applyProtection="1">
      <alignment horizontal="right" vertical="center"/>
    </xf>
    <xf numFmtId="37" fontId="21" fillId="0" borderId="6" xfId="0" applyNumberFormat="1" applyFont="1" applyBorder="1" applyAlignment="1" applyProtection="1">
      <alignment horizontal="right" vertical="center"/>
    </xf>
    <xf numFmtId="37" fontId="21" fillId="0" borderId="7" xfId="0" applyNumberFormat="1" applyFont="1" applyBorder="1" applyAlignment="1" applyProtection="1">
      <alignment horizontal="right" vertical="center"/>
    </xf>
    <xf numFmtId="0" fontId="22" fillId="0" borderId="16" xfId="0" applyFont="1" applyFill="1" applyBorder="1" applyAlignment="1" applyProtection="1">
      <alignment horizontal="right" vertical="center"/>
    </xf>
    <xf numFmtId="37" fontId="22" fillId="0" borderId="17" xfId="0" applyNumberFormat="1" applyFont="1" applyFill="1" applyBorder="1" applyAlignment="1" applyProtection="1">
      <alignment horizontal="right" vertical="center"/>
      <protection locked="0"/>
    </xf>
    <xf numFmtId="37" fontId="22" fillId="0" borderId="17" xfId="0" applyNumberFormat="1" applyFont="1" applyFill="1" applyBorder="1" applyAlignment="1" applyProtection="1">
      <alignment horizontal="right" vertical="center"/>
    </xf>
    <xf numFmtId="37" fontId="21" fillId="0" borderId="29" xfId="0" applyNumberFormat="1" applyFont="1" applyBorder="1" applyAlignment="1" applyProtection="1">
      <alignment horizontal="right" vertical="center"/>
    </xf>
    <xf numFmtId="37" fontId="21" fillId="0" borderId="20" xfId="0" applyNumberFormat="1" applyFont="1" applyBorder="1" applyAlignment="1" applyProtection="1">
      <alignment vertical="center"/>
    </xf>
    <xf numFmtId="37" fontId="21" fillId="0" borderId="20" xfId="0" applyNumberFormat="1" applyFont="1" applyBorder="1" applyAlignment="1" applyProtection="1">
      <alignment horizontal="left" vertical="center"/>
    </xf>
    <xf numFmtId="37" fontId="21" fillId="0" borderId="20" xfId="0" applyNumberFormat="1" applyFont="1" applyBorder="1" applyAlignment="1" applyProtection="1">
      <alignment horizontal="right" vertical="center"/>
    </xf>
    <xf numFmtId="0" fontId="22" fillId="0" borderId="0" xfId="0" applyFont="1" applyFill="1" applyAlignment="1" applyProtection="1">
      <alignment horizontal="left"/>
    </xf>
    <xf numFmtId="0" fontId="21" fillId="0" borderId="0" xfId="0" applyFont="1" applyFill="1" applyBorder="1" applyAlignment="1" applyProtection="1">
      <alignment horizontal="center"/>
    </xf>
    <xf numFmtId="0" fontId="21" fillId="0" borderId="0" xfId="0" applyFont="1" applyFill="1" applyBorder="1" applyAlignment="1" applyProtection="1">
      <alignment horizontal="right"/>
    </xf>
    <xf numFmtId="0" fontId="21" fillId="0" borderId="0" xfId="0" applyFont="1" applyFill="1" applyBorder="1" applyAlignment="1" applyProtection="1">
      <alignment horizontal="left"/>
    </xf>
    <xf numFmtId="37" fontId="21" fillId="0" borderId="0" xfId="0" applyNumberFormat="1" applyFont="1" applyBorder="1" applyAlignment="1" applyProtection="1">
      <alignment horizontal="left"/>
    </xf>
    <xf numFmtId="37" fontId="22" fillId="0" borderId="0" xfId="0" applyNumberFormat="1" applyFont="1" applyBorder="1" applyAlignment="1" applyProtection="1">
      <alignment horizontal="left"/>
    </xf>
    <xf numFmtId="0" fontId="1" fillId="2" borderId="0" xfId="0" applyFont="1" applyFill="1" applyAlignment="1" applyProtection="1">
      <alignment horizontal="left" vertical="center"/>
    </xf>
    <xf numFmtId="0" fontId="8" fillId="0" borderId="0" xfId="0" applyFont="1" applyProtection="1"/>
    <xf numFmtId="0" fontId="8" fillId="0" borderId="0" xfId="0" applyFont="1" applyAlignment="1" applyProtection="1">
      <alignment horizontal="right"/>
    </xf>
    <xf numFmtId="49" fontId="17" fillId="0" borderId="0" xfId="0" applyNumberFormat="1" applyFont="1" applyFill="1" applyBorder="1" applyAlignment="1" applyProtection="1">
      <alignment horizontal="center" vertical="center"/>
    </xf>
    <xf numFmtId="49" fontId="17" fillId="0" borderId="1" xfId="0" applyNumberFormat="1" applyFont="1" applyFill="1" applyBorder="1" applyAlignment="1" applyProtection="1">
      <alignment horizontal="right" vertical="center"/>
    </xf>
    <xf numFmtId="0" fontId="17" fillId="0" borderId="2"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xf>
    <xf numFmtId="0" fontId="17" fillId="0" borderId="2" xfId="0" applyNumberFormat="1" applyFont="1" applyFill="1" applyBorder="1" applyAlignment="1" applyProtection="1">
      <alignment vertical="center"/>
    </xf>
    <xf numFmtId="49" fontId="17" fillId="0" borderId="3" xfId="0" applyNumberFormat="1" applyFont="1" applyFill="1" applyBorder="1" applyAlignment="1" applyProtection="1">
      <alignment horizontal="center" vertical="center"/>
    </xf>
    <xf numFmtId="0" fontId="17" fillId="0" borderId="0" xfId="0" applyFont="1" applyBorder="1" applyAlignment="1" applyProtection="1">
      <alignment vertical="center"/>
    </xf>
    <xf numFmtId="0" fontId="17" fillId="0" borderId="1" xfId="0" applyFont="1" applyBorder="1" applyAlignment="1" applyProtection="1">
      <alignment vertical="center"/>
    </xf>
    <xf numFmtId="0" fontId="17" fillId="0" borderId="3" xfId="0" applyFont="1" applyBorder="1" applyAlignment="1" applyProtection="1">
      <alignment vertical="center"/>
    </xf>
    <xf numFmtId="49" fontId="17" fillId="0" borderId="6" xfId="0" applyNumberFormat="1" applyFont="1" applyFill="1" applyBorder="1" applyAlignment="1" applyProtection="1">
      <alignment horizontal="center" vertical="center"/>
    </xf>
    <xf numFmtId="0" fontId="17"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49" fontId="17" fillId="0" borderId="7" xfId="0" applyNumberFormat="1" applyFont="1" applyFill="1" applyBorder="1" applyAlignment="1" applyProtection="1">
      <alignment horizontal="center" vertical="center"/>
    </xf>
    <xf numFmtId="0" fontId="17" fillId="0" borderId="0"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8" xfId="0" applyFont="1" applyBorder="1" applyAlignment="1" applyProtection="1">
      <alignmen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17" fillId="0" borderId="0" xfId="0" applyFont="1" applyBorder="1" applyAlignment="1" applyProtection="1">
      <alignment horizontal="right" vertical="center"/>
    </xf>
    <xf numFmtId="0" fontId="8" fillId="0" borderId="0" xfId="0" applyFont="1" applyFill="1" applyAlignment="1" applyProtection="1">
      <alignment horizontal="left" vertical="center"/>
    </xf>
    <xf numFmtId="0" fontId="8" fillId="0" borderId="0" xfId="0" applyFont="1" applyFill="1" applyBorder="1" applyAlignment="1" applyProtection="1">
      <alignment horizontal="center" vertical="center"/>
    </xf>
    <xf numFmtId="0" fontId="17" fillId="0" borderId="9" xfId="0" applyFont="1" applyFill="1" applyBorder="1" applyAlignment="1" applyProtection="1">
      <alignment horizontal="right" vertical="center"/>
    </xf>
    <xf numFmtId="37" fontId="17" fillId="0" borderId="10" xfId="0" applyNumberFormat="1" applyFont="1" applyFill="1" applyBorder="1" applyAlignment="1" applyProtection="1">
      <alignment horizontal="right" vertical="center"/>
      <protection locked="0"/>
    </xf>
    <xf numFmtId="37" fontId="17" fillId="0" borderId="11" xfId="0" applyNumberFormat="1" applyFont="1" applyFill="1" applyBorder="1" applyAlignment="1" applyProtection="1">
      <alignment horizontal="right" vertical="center"/>
    </xf>
    <xf numFmtId="0" fontId="8" fillId="0" borderId="12" xfId="0"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0" fontId="8" fillId="0" borderId="2" xfId="0" applyFont="1" applyFill="1" applyBorder="1" applyAlignment="1" applyProtection="1">
      <alignment horizontal="right" vertical="center"/>
    </xf>
    <xf numFmtId="37" fontId="8" fillId="0" borderId="3"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8" fillId="0" borderId="0" xfId="0" applyNumberFormat="1" applyFont="1" applyBorder="1" applyAlignment="1" applyProtection="1">
      <alignment vertical="center"/>
    </xf>
    <xf numFmtId="37" fontId="8" fillId="0" borderId="1" xfId="0" applyNumberFormat="1" applyFont="1" applyBorder="1" applyAlignment="1" applyProtection="1">
      <alignment horizontal="right" vertical="center"/>
    </xf>
    <xf numFmtId="37" fontId="8" fillId="0" borderId="2" xfId="0" applyNumberFormat="1" applyFont="1" applyBorder="1" applyAlignment="1" applyProtection="1">
      <alignment vertical="center"/>
    </xf>
    <xf numFmtId="37" fontId="8" fillId="0" borderId="2" xfId="0" applyNumberFormat="1" applyFont="1" applyBorder="1" applyAlignment="1" applyProtection="1">
      <alignment horizontal="right" vertical="center"/>
    </xf>
    <xf numFmtId="37" fontId="8" fillId="0" borderId="3" xfId="0" applyNumberFormat="1" applyFont="1" applyBorder="1" applyAlignment="1" applyProtection="1">
      <alignment vertical="center"/>
    </xf>
    <xf numFmtId="0" fontId="17" fillId="0" borderId="13" xfId="0"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protection locked="0"/>
    </xf>
    <xf numFmtId="37" fontId="17" fillId="0" borderId="14" xfId="0" applyNumberFormat="1" applyFont="1" applyFill="1" applyBorder="1" applyAlignment="1" applyProtection="1">
      <alignment horizontal="right" vertical="center"/>
    </xf>
    <xf numFmtId="0" fontId="8" fillId="0" borderId="13" xfId="0"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8" fillId="0" borderId="4" xfId="0" applyNumberFormat="1" applyFont="1" applyBorder="1" applyAlignment="1" applyProtection="1">
      <alignment horizontal="right" vertical="center"/>
    </xf>
    <xf numFmtId="37" fontId="8" fillId="0" borderId="0" xfId="0" applyNumberFormat="1" applyFont="1" applyBorder="1" applyAlignment="1" applyProtection="1">
      <alignment horizontal="right" vertical="center"/>
    </xf>
    <xf numFmtId="37" fontId="8" fillId="0" borderId="5" xfId="0" applyNumberFormat="1" applyFont="1" applyBorder="1" applyAlignment="1" applyProtection="1">
      <alignment vertical="center"/>
    </xf>
    <xf numFmtId="37" fontId="17" fillId="0" borderId="4" xfId="0" applyNumberFormat="1" applyFont="1" applyFill="1" applyBorder="1" applyAlignment="1" applyProtection="1">
      <alignment horizontal="right" vertical="center"/>
    </xf>
    <xf numFmtId="0" fontId="17" fillId="0" borderId="19" xfId="0"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protection locked="0"/>
    </xf>
    <xf numFmtId="37" fontId="17" fillId="0" borderId="30" xfId="0" applyNumberFormat="1" applyFont="1" applyFill="1" applyBorder="1" applyAlignment="1" applyProtection="1">
      <alignment horizontal="right" vertical="center"/>
    </xf>
    <xf numFmtId="0" fontId="8" fillId="0" borderId="19" xfId="0"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0" fontId="8" fillId="0" borderId="7" xfId="0"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37" fontId="8" fillId="0" borderId="6" xfId="0" applyNumberFormat="1" applyFont="1" applyBorder="1" applyAlignment="1" applyProtection="1">
      <alignment horizontal="right" vertical="center"/>
    </xf>
    <xf numFmtId="37" fontId="8" fillId="0" borderId="7" xfId="0" applyNumberFormat="1" applyFont="1" applyBorder="1" applyAlignment="1" applyProtection="1">
      <alignment vertical="center"/>
    </xf>
    <xf numFmtId="37" fontId="8" fillId="0" borderId="7" xfId="0" applyNumberFormat="1" applyFont="1" applyBorder="1" applyAlignment="1" applyProtection="1">
      <alignment horizontal="right" vertical="center"/>
    </xf>
    <xf numFmtId="37" fontId="8" fillId="0" borderId="8" xfId="0" applyNumberFormat="1" applyFont="1" applyBorder="1" applyAlignment="1" applyProtection="1">
      <alignment vertical="center"/>
    </xf>
    <xf numFmtId="37" fontId="8" fillId="0" borderId="0" xfId="0" applyNumberFormat="1" applyFont="1" applyFill="1" applyBorder="1" applyAlignment="1" applyProtection="1">
      <alignment vertical="center"/>
    </xf>
    <xf numFmtId="0" fontId="8" fillId="0" borderId="0" xfId="0" applyFont="1" applyFill="1" applyBorder="1" applyAlignment="1" applyProtection="1">
      <alignment horizontal="center" vertical="center"/>
    </xf>
    <xf numFmtId="37" fontId="8" fillId="0" borderId="4"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vertical="center"/>
    </xf>
    <xf numFmtId="0" fontId="28" fillId="0" borderId="0" xfId="0" applyFont="1" applyFill="1" applyAlignment="1" applyProtection="1">
      <alignment horizontal="left" vertical="center" wrapText="1"/>
    </xf>
    <xf numFmtId="0" fontId="17" fillId="0" borderId="0" xfId="0" applyFont="1" applyFill="1" applyAlignment="1" applyProtection="1">
      <alignment horizontal="left" vertical="center"/>
    </xf>
    <xf numFmtId="0" fontId="8"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21" fillId="0" borderId="0" xfId="0" applyFont="1" applyFill="1" applyBorder="1" applyAlignment="1" applyProtection="1">
      <alignment horizontal="center" vertical="center"/>
    </xf>
    <xf numFmtId="0" fontId="8" fillId="0" borderId="0" xfId="0" applyFont="1" applyFill="1" applyAlignment="1" applyProtection="1">
      <alignment horizontal="left" vertical="center" wrapText="1"/>
    </xf>
    <xf numFmtId="0" fontId="21" fillId="0" borderId="0" xfId="0" applyFont="1" applyFill="1" applyBorder="1" applyAlignment="1" applyProtection="1">
      <alignment horizontal="center" vertical="center"/>
    </xf>
    <xf numFmtId="0" fontId="17" fillId="0" borderId="28" xfId="0"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protection locked="0"/>
    </xf>
    <xf numFmtId="37" fontId="17" fillId="0" borderId="31" xfId="0" applyNumberFormat="1" applyFont="1" applyFill="1" applyBorder="1" applyAlignment="1" applyProtection="1">
      <alignment horizontal="right" vertical="center"/>
    </xf>
    <xf numFmtId="0" fontId="8" fillId="0" borderId="28" xfId="0"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0" fontId="8" fillId="0" borderId="20" xfId="0" applyFont="1" applyFill="1" applyBorder="1" applyAlignment="1" applyProtection="1">
      <alignment horizontal="right" vertical="center"/>
    </xf>
    <xf numFmtId="37" fontId="8" fillId="0" borderId="24" xfId="0" applyNumberFormat="1" applyFont="1" applyFill="1" applyBorder="1" applyAlignment="1" applyProtection="1">
      <alignment horizontal="right" vertical="center"/>
    </xf>
    <xf numFmtId="37" fontId="17" fillId="0" borderId="24" xfId="0" applyNumberFormat="1" applyFont="1" applyFill="1" applyBorder="1" applyAlignment="1" applyProtection="1">
      <alignment horizontal="right" vertical="center"/>
    </xf>
    <xf numFmtId="37" fontId="8" fillId="0" borderId="29" xfId="0" applyNumberFormat="1" applyFont="1" applyBorder="1" applyAlignment="1" applyProtection="1">
      <alignment horizontal="right" vertical="center"/>
    </xf>
    <xf numFmtId="37" fontId="8" fillId="0" borderId="20" xfId="0" applyNumberFormat="1" applyFont="1" applyFill="1" applyBorder="1" applyAlignment="1" applyProtection="1">
      <alignment vertical="center"/>
    </xf>
    <xf numFmtId="37" fontId="8" fillId="0" borderId="20" xfId="0" applyNumberFormat="1" applyFont="1" applyBorder="1" applyAlignment="1" applyProtection="1">
      <alignment horizontal="right" vertical="center"/>
    </xf>
    <xf numFmtId="37" fontId="8" fillId="0" borderId="24" xfId="0" applyNumberFormat="1" applyFont="1" applyBorder="1" applyAlignment="1" applyProtection="1">
      <alignment vertical="center"/>
    </xf>
    <xf numFmtId="0" fontId="17" fillId="0" borderId="16" xfId="0" applyFont="1" applyFill="1" applyBorder="1" applyAlignment="1" applyProtection="1">
      <alignment horizontal="right" vertical="center"/>
    </xf>
    <xf numFmtId="37" fontId="17" fillId="0" borderId="17" xfId="0" applyNumberFormat="1" applyFont="1" applyFill="1" applyBorder="1" applyAlignment="1" applyProtection="1">
      <alignment horizontal="right" vertical="center"/>
      <protection locked="0"/>
    </xf>
    <xf numFmtId="37" fontId="17" fillId="0" borderId="18"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vertical="center"/>
    </xf>
    <xf numFmtId="0" fontId="14" fillId="0" borderId="0" xfId="0" applyFont="1" applyFill="1" applyAlignment="1" applyProtection="1">
      <alignment horizontal="left" vertical="top"/>
    </xf>
    <xf numFmtId="0" fontId="0" fillId="0" borderId="0" xfId="0" applyProtection="1"/>
    <xf numFmtId="0" fontId="0" fillId="0" borderId="0" xfId="0" applyAlignment="1" applyProtection="1">
      <alignment horizontal="right"/>
    </xf>
    <xf numFmtId="0" fontId="17" fillId="0" borderId="0" xfId="0" applyFont="1" applyFill="1" applyAlignment="1" applyProtection="1">
      <alignment horizontal="left"/>
    </xf>
    <xf numFmtId="49" fontId="17" fillId="0" borderId="0" xfId="0" applyNumberFormat="1" applyFont="1" applyFill="1" applyBorder="1" applyAlignment="1" applyProtection="1">
      <alignment horizontal="center"/>
    </xf>
    <xf numFmtId="0" fontId="17" fillId="0" borderId="2" xfId="0" applyNumberFormat="1" applyFont="1" applyFill="1" applyBorder="1" applyAlignment="1" applyProtection="1">
      <alignment horizontal="center"/>
    </xf>
    <xf numFmtId="0" fontId="17" fillId="0" borderId="3" xfId="0" applyNumberFormat="1" applyFont="1" applyFill="1" applyBorder="1" applyAlignment="1" applyProtection="1"/>
    <xf numFmtId="0" fontId="17" fillId="0" borderId="2" xfId="0" applyNumberFormat="1" applyFont="1" applyFill="1" applyBorder="1" applyAlignment="1" applyProtection="1"/>
    <xf numFmtId="49" fontId="17" fillId="0" borderId="3" xfId="0" applyNumberFormat="1" applyFont="1" applyFill="1" applyBorder="1" applyAlignment="1" applyProtection="1">
      <alignment horizontal="center"/>
    </xf>
    <xf numFmtId="0" fontId="17" fillId="0" borderId="5" xfId="0" applyFont="1" applyBorder="1" applyAlignment="1" applyProtection="1">
      <alignment vertical="center"/>
    </xf>
    <xf numFmtId="49" fontId="17" fillId="0" borderId="6" xfId="0" applyNumberFormat="1" applyFont="1" applyFill="1" applyBorder="1" applyAlignment="1" applyProtection="1">
      <alignment horizontal="center" vertical="center"/>
    </xf>
    <xf numFmtId="49" fontId="17" fillId="0" borderId="7" xfId="0" applyNumberFormat="1" applyFont="1" applyFill="1" applyBorder="1" applyAlignment="1" applyProtection="1">
      <alignment horizontal="center" vertical="center"/>
    </xf>
    <xf numFmtId="49" fontId="17" fillId="0" borderId="8"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xf>
    <xf numFmtId="49" fontId="8" fillId="0" borderId="0" xfId="0" applyNumberFormat="1" applyFont="1" applyFill="1" applyBorder="1" applyAlignment="1" applyProtection="1">
      <alignment horizontal="center" vertical="center"/>
    </xf>
    <xf numFmtId="0" fontId="17" fillId="0" borderId="7" xfId="0" applyFont="1" applyBorder="1" applyAlignment="1" applyProtection="1">
      <alignment vertical="center"/>
    </xf>
    <xf numFmtId="0" fontId="17" fillId="0" borderId="7" xfId="0" applyFont="1" applyBorder="1" applyAlignment="1" applyProtection="1">
      <alignment horizontal="right" vertical="center"/>
    </xf>
    <xf numFmtId="37" fontId="8" fillId="0" borderId="0" xfId="0" applyNumberFormat="1" applyFont="1" applyFill="1" applyBorder="1" applyAlignment="1" applyProtection="1">
      <alignment horizontal="center"/>
    </xf>
    <xf numFmtId="37" fontId="17" fillId="0" borderId="9" xfId="0" applyNumberFormat="1" applyFont="1" applyFill="1" applyBorder="1" applyAlignment="1" applyProtection="1">
      <alignment horizontal="center" vertical="center"/>
    </xf>
    <xf numFmtId="37" fontId="17" fillId="0" borderId="10" xfId="0" applyNumberFormat="1" applyFont="1" applyFill="1" applyBorder="1" applyAlignment="1" applyProtection="1">
      <alignment horizontal="right" vertical="center"/>
      <protection locked="0"/>
    </xf>
    <xf numFmtId="37" fontId="17" fillId="0" borderId="10" xfId="0" applyNumberFormat="1" applyFont="1" applyFill="1" applyBorder="1" applyAlignment="1" applyProtection="1">
      <alignment horizontal="right" vertical="center"/>
    </xf>
    <xf numFmtId="37" fontId="8" fillId="0" borderId="1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horizontal="right" vertical="center"/>
      <protection locked="0"/>
    </xf>
    <xf numFmtId="37" fontId="8" fillId="0" borderId="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13"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horizontal="right" vertical="center"/>
      <protection locked="0"/>
    </xf>
    <xf numFmtId="37" fontId="8" fillId="0" borderId="13"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protection locked="0"/>
    </xf>
    <xf numFmtId="37" fontId="8" fillId="0" borderId="0"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17" fillId="0" borderId="28" xfId="0" applyNumberFormat="1" applyFont="1" applyFill="1" applyBorder="1" applyAlignment="1" applyProtection="1">
      <alignment horizontal="center" vertical="center"/>
    </xf>
    <xf numFmtId="37" fontId="17" fillId="0" borderId="20" xfId="0" applyNumberFormat="1" applyFont="1" applyFill="1" applyBorder="1" applyAlignment="1" applyProtection="1">
      <alignment horizontal="right" vertical="center"/>
      <protection locked="0"/>
    </xf>
    <xf numFmtId="37" fontId="17" fillId="0" borderId="20" xfId="0" applyNumberFormat="1" applyFont="1" applyFill="1" applyBorder="1" applyAlignment="1" applyProtection="1">
      <alignment horizontal="right" vertical="center"/>
    </xf>
    <xf numFmtId="37" fontId="8" fillId="0" borderId="28" xfId="0" applyNumberFormat="1" applyFont="1" applyFill="1" applyBorder="1" applyAlignment="1" applyProtection="1">
      <alignment horizontal="center" vertical="center"/>
    </xf>
    <xf numFmtId="37" fontId="8" fillId="0" borderId="20" xfId="0" applyNumberFormat="1" applyFont="1" applyFill="1" applyBorder="1" applyAlignment="1" applyProtection="1">
      <alignment horizontal="right" vertical="center"/>
      <protection locked="0"/>
    </xf>
    <xf numFmtId="37" fontId="8" fillId="0" borderId="20" xfId="0" applyNumberFormat="1" applyFont="1" applyFill="1" applyBorder="1" applyAlignment="1" applyProtection="1">
      <alignment horizontal="center" vertical="center"/>
    </xf>
    <xf numFmtId="37" fontId="8" fillId="0" borderId="20"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right" vertical="center"/>
    </xf>
    <xf numFmtId="37" fontId="17" fillId="0" borderId="24" xfId="0" applyNumberFormat="1" applyFont="1" applyFill="1" applyBorder="1" applyAlignment="1" applyProtection="1">
      <alignment horizontal="right" vertical="center"/>
    </xf>
    <xf numFmtId="0" fontId="17" fillId="0" borderId="0" xfId="0" applyFont="1" applyFill="1" applyProtection="1"/>
    <xf numFmtId="37" fontId="21" fillId="0" borderId="0" xfId="0" applyNumberFormat="1" applyFont="1" applyFill="1" applyBorder="1" applyAlignment="1" applyProtection="1">
      <alignment horizontal="center"/>
    </xf>
    <xf numFmtId="37" fontId="8" fillId="0" borderId="7" xfId="0" applyNumberFormat="1" applyFont="1" applyFill="1" applyBorder="1" applyAlignment="1" applyProtection="1">
      <alignment horizontal="right" vertical="center"/>
    </xf>
    <xf numFmtId="37" fontId="17" fillId="0" borderId="16" xfId="0" applyNumberFormat="1" applyFont="1" applyFill="1" applyBorder="1" applyAlignment="1" applyProtection="1">
      <alignment horizontal="center" vertical="center"/>
    </xf>
    <xf numFmtId="37" fontId="17" fillId="0" borderId="17" xfId="0" applyNumberFormat="1" applyFont="1" applyFill="1" applyBorder="1" applyAlignment="1" applyProtection="1">
      <alignment horizontal="right" vertical="center"/>
      <protection locked="0"/>
    </xf>
    <xf numFmtId="37" fontId="17" fillId="0" borderId="17" xfId="0" applyNumberFormat="1" applyFont="1" applyFill="1" applyBorder="1" applyAlignment="1" applyProtection="1">
      <alignment horizontal="right" vertical="center"/>
    </xf>
    <xf numFmtId="37" fontId="8" fillId="0" borderId="19" xfId="0" applyNumberFormat="1" applyFont="1" applyFill="1" applyBorder="1" applyAlignment="1" applyProtection="1">
      <alignment horizontal="center" vertical="center"/>
    </xf>
    <xf numFmtId="37" fontId="8" fillId="0" borderId="7" xfId="0" applyNumberFormat="1" applyFont="1" applyFill="1" applyBorder="1" applyAlignment="1" applyProtection="1">
      <alignment horizontal="right" vertical="center"/>
      <protection locked="0"/>
    </xf>
    <xf numFmtId="37" fontId="8" fillId="0" borderId="7" xfId="0" applyNumberFormat="1" applyFont="1" applyFill="1" applyBorder="1" applyAlignment="1" applyProtection="1">
      <alignment horizontal="center" vertical="center"/>
    </xf>
    <xf numFmtId="37" fontId="8" fillId="0" borderId="8"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center" vertical="center"/>
    </xf>
    <xf numFmtId="0" fontId="14" fillId="0" borderId="0" xfId="0" applyFont="1" applyFill="1" applyAlignment="1" applyProtection="1">
      <alignment horizontal="left" vertical="top"/>
    </xf>
    <xf numFmtId="0" fontId="0" fillId="2" borderId="0" xfId="0" applyFill="1" applyAlignment="1" applyProtection="1">
      <alignment vertical="center"/>
    </xf>
    <xf numFmtId="0" fontId="29" fillId="0" borderId="0" xfId="0" applyFont="1" applyAlignment="1" applyProtection="1">
      <alignment vertical="center"/>
    </xf>
    <xf numFmtId="0" fontId="9" fillId="0" borderId="0" xfId="0" applyFont="1" applyFill="1" applyAlignment="1" applyProtection="1">
      <alignment horizontal="left" vertical="center"/>
    </xf>
    <xf numFmtId="49" fontId="9" fillId="0" borderId="0" xfId="0" applyNumberFormat="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vertical="center"/>
    </xf>
    <xf numFmtId="0" fontId="10" fillId="0" borderId="3" xfId="0" applyFont="1" applyBorder="1" applyAlignment="1" applyProtection="1">
      <alignment horizontal="center" vertical="center"/>
    </xf>
    <xf numFmtId="49" fontId="9" fillId="0" borderId="6" xfId="0" applyNumberFormat="1" applyFont="1" applyFill="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49" fontId="9" fillId="0" borderId="7" xfId="0" applyNumberFormat="1" applyFont="1" applyFill="1" applyBorder="1" applyAlignment="1" applyProtection="1">
      <alignment horizontal="center" vertical="center"/>
    </xf>
    <xf numFmtId="0" fontId="10" fillId="0" borderId="0" xfId="0" applyFont="1" applyFill="1" applyBorder="1" applyAlignment="1" applyProtection="1">
      <alignment vertical="center"/>
    </xf>
    <xf numFmtId="3" fontId="10" fillId="0" borderId="0" xfId="0" applyNumberFormat="1" applyFont="1" applyFill="1" applyBorder="1" applyAlignment="1" applyProtection="1">
      <alignment horizontal="center" vertical="center"/>
    </xf>
    <xf numFmtId="3" fontId="9" fillId="0" borderId="9" xfId="0" applyNumberFormat="1" applyFont="1" applyFill="1" applyBorder="1" applyAlignment="1" applyProtection="1">
      <alignment horizontal="center" vertical="center"/>
    </xf>
    <xf numFmtId="165" fontId="9" fillId="0" borderId="10" xfId="0" applyNumberFormat="1" applyFont="1" applyFill="1" applyBorder="1" applyAlignment="1" applyProtection="1">
      <alignment horizontal="right" vertical="center"/>
      <protection locked="0"/>
    </xf>
    <xf numFmtId="165" fontId="9" fillId="0" borderId="32" xfId="0" applyNumberFormat="1" applyFont="1" applyFill="1" applyBorder="1" applyAlignment="1" applyProtection="1">
      <alignment horizontal="right" vertical="center"/>
      <protection locked="0"/>
    </xf>
    <xf numFmtId="3" fontId="10" fillId="0" borderId="12" xfId="0" applyNumberFormat="1" applyFont="1" applyFill="1" applyBorder="1" applyAlignment="1" applyProtection="1">
      <alignment horizontal="center" vertical="center"/>
    </xf>
    <xf numFmtId="165" fontId="10" fillId="0" borderId="2" xfId="0" applyNumberFormat="1" applyFont="1" applyFill="1" applyBorder="1" applyAlignment="1" applyProtection="1">
      <alignment horizontal="right" vertical="center"/>
    </xf>
    <xf numFmtId="3" fontId="10" fillId="0" borderId="2" xfId="0" applyNumberFormat="1" applyFont="1" applyFill="1" applyBorder="1" applyAlignment="1" applyProtection="1">
      <alignment horizontal="center" vertical="center"/>
    </xf>
    <xf numFmtId="165" fontId="10" fillId="0" borderId="24" xfId="0" applyNumberFormat="1" applyFont="1" applyFill="1" applyBorder="1" applyAlignment="1" applyProtection="1">
      <alignment horizontal="right" vertical="center"/>
    </xf>
    <xf numFmtId="165" fontId="9" fillId="0" borderId="3" xfId="0" applyNumberFormat="1" applyFont="1" applyFill="1" applyBorder="1" applyAlignment="1" applyProtection="1">
      <alignment horizontal="right" vertical="center"/>
    </xf>
    <xf numFmtId="3" fontId="9" fillId="0" borderId="28" xfId="0" applyNumberFormat="1" applyFont="1" applyFill="1" applyBorder="1" applyAlignment="1" applyProtection="1">
      <alignment horizontal="center" vertical="center"/>
    </xf>
    <xf numFmtId="165" fontId="9" fillId="0" borderId="20" xfId="0" applyNumberFormat="1" applyFont="1" applyFill="1" applyBorder="1" applyAlignment="1" applyProtection="1">
      <alignment horizontal="right" vertical="center"/>
      <protection locked="0"/>
    </xf>
    <xf numFmtId="3" fontId="10" fillId="0" borderId="28" xfId="0" applyNumberFormat="1" applyFont="1" applyFill="1" applyBorder="1" applyAlignment="1" applyProtection="1">
      <alignment horizontal="center" vertical="center"/>
    </xf>
    <xf numFmtId="165" fontId="10" fillId="0" borderId="20" xfId="0" applyNumberFormat="1" applyFont="1" applyFill="1" applyBorder="1" applyAlignment="1" applyProtection="1">
      <alignment horizontal="right" vertical="center"/>
    </xf>
    <xf numFmtId="3" fontId="10" fillId="0" borderId="20" xfId="0" applyNumberFormat="1" applyFont="1" applyFill="1" applyBorder="1" applyAlignment="1" applyProtection="1">
      <alignment horizontal="center" vertical="center"/>
    </xf>
    <xf numFmtId="165" fontId="10" fillId="0" borderId="8" xfId="0" applyNumberFormat="1" applyFont="1" applyFill="1" applyBorder="1" applyAlignment="1" applyProtection="1">
      <alignment horizontal="right" vertical="center"/>
    </xf>
    <xf numFmtId="165" fontId="9" fillId="0" borderId="24" xfId="0" applyNumberFormat="1" applyFont="1" applyFill="1" applyBorder="1" applyAlignment="1" applyProtection="1">
      <alignment horizontal="right" vertical="center"/>
    </xf>
    <xf numFmtId="0" fontId="10" fillId="0" borderId="0" xfId="0" applyFont="1" applyFill="1" applyAlignment="1" applyProtection="1">
      <alignment horizontal="left" vertical="center"/>
    </xf>
    <xf numFmtId="3" fontId="9" fillId="0" borderId="13" xfId="0" applyNumberFormat="1" applyFont="1" applyFill="1" applyBorder="1" applyAlignment="1" applyProtection="1">
      <alignment horizontal="center" vertical="center"/>
    </xf>
    <xf numFmtId="165" fontId="9" fillId="0" borderId="0" xfId="0" applyNumberFormat="1" applyFont="1" applyFill="1" applyBorder="1" applyAlignment="1" applyProtection="1">
      <alignment horizontal="right" vertical="center"/>
      <protection locked="0"/>
    </xf>
    <xf numFmtId="3" fontId="10" fillId="0" borderId="13" xfId="0" applyNumberFormat="1" applyFont="1" applyFill="1" applyBorder="1" applyAlignment="1" applyProtection="1">
      <alignment horizontal="center" vertical="center"/>
    </xf>
    <xf numFmtId="165" fontId="10" fillId="0" borderId="0" xfId="0" applyNumberFormat="1" applyFont="1" applyFill="1" applyBorder="1" applyAlignment="1" applyProtection="1">
      <alignment horizontal="right" vertical="center"/>
    </xf>
    <xf numFmtId="165" fontId="10" fillId="0" borderId="5" xfId="0" applyNumberFormat="1" applyFont="1" applyFill="1" applyBorder="1" applyAlignment="1" applyProtection="1">
      <alignment horizontal="right" vertical="center"/>
    </xf>
    <xf numFmtId="165" fontId="9" fillId="0" borderId="5" xfId="0" applyNumberFormat="1" applyFont="1" applyFill="1" applyBorder="1" applyAlignment="1" applyProtection="1">
      <alignment horizontal="right" vertical="center"/>
    </xf>
    <xf numFmtId="0" fontId="29" fillId="0" borderId="0" xfId="0" applyFont="1" applyFill="1" applyAlignment="1" applyProtection="1">
      <alignment vertical="center"/>
    </xf>
    <xf numFmtId="3" fontId="9" fillId="0" borderId="19" xfId="0" applyNumberFormat="1" applyFont="1" applyFill="1" applyBorder="1" applyAlignment="1" applyProtection="1">
      <alignment horizontal="center" vertical="center"/>
    </xf>
    <xf numFmtId="165" fontId="9" fillId="0" borderId="7" xfId="0" applyNumberFormat="1" applyFont="1" applyFill="1" applyBorder="1" applyAlignment="1" applyProtection="1">
      <alignment horizontal="right" vertical="center"/>
      <protection locked="0"/>
    </xf>
    <xf numFmtId="3" fontId="10" fillId="0" borderId="19" xfId="0" applyNumberFormat="1" applyFont="1" applyFill="1" applyBorder="1" applyAlignment="1" applyProtection="1">
      <alignment horizontal="center" vertical="center"/>
    </xf>
    <xf numFmtId="165" fontId="10" fillId="0" borderId="7" xfId="0" applyNumberFormat="1" applyFont="1" applyFill="1" applyBorder="1" applyAlignment="1" applyProtection="1">
      <alignment horizontal="right" vertical="center"/>
    </xf>
    <xf numFmtId="3" fontId="10" fillId="0" borderId="7" xfId="0" applyNumberFormat="1" applyFont="1" applyFill="1" applyBorder="1" applyAlignment="1" applyProtection="1">
      <alignment horizontal="center" vertical="center"/>
    </xf>
    <xf numFmtId="165" fontId="9" fillId="0" borderId="8" xfId="0" applyNumberFormat="1" applyFont="1" applyFill="1" applyBorder="1" applyAlignment="1" applyProtection="1">
      <alignment horizontal="right" vertical="center"/>
    </xf>
    <xf numFmtId="0" fontId="10" fillId="0" borderId="0" xfId="0" applyFont="1" applyAlignment="1" applyProtection="1">
      <alignment vertical="center"/>
    </xf>
    <xf numFmtId="165" fontId="9" fillId="0" borderId="0" xfId="0" applyNumberFormat="1" applyFont="1" applyFill="1" applyBorder="1" applyAlignment="1" applyProtection="1">
      <alignment horizontal="right" vertical="center"/>
    </xf>
    <xf numFmtId="0" fontId="10" fillId="0" borderId="0" xfId="0" applyFont="1" applyFill="1" applyAlignment="1" applyProtection="1">
      <alignment vertical="center"/>
    </xf>
    <xf numFmtId="3" fontId="9" fillId="0" borderId="12" xfId="0" applyNumberFormat="1" applyFont="1" applyFill="1" applyBorder="1" applyAlignment="1" applyProtection="1">
      <alignment horizontal="center" vertical="center"/>
    </xf>
    <xf numFmtId="165" fontId="9" fillId="0" borderId="2" xfId="0" applyNumberFormat="1" applyFont="1" applyFill="1" applyBorder="1" applyAlignment="1" applyProtection="1">
      <alignment horizontal="right" vertical="center"/>
      <protection locked="0"/>
    </xf>
    <xf numFmtId="165" fontId="10" fillId="0" borderId="3" xfId="0" applyNumberFormat="1" applyFont="1" applyFill="1" applyBorder="1" applyAlignment="1" applyProtection="1">
      <alignment horizontal="right" vertical="center"/>
    </xf>
    <xf numFmtId="3" fontId="9" fillId="0" borderId="16" xfId="0" applyNumberFormat="1" applyFont="1" applyFill="1" applyBorder="1" applyAlignment="1" applyProtection="1">
      <alignment horizontal="center" vertical="center"/>
    </xf>
    <xf numFmtId="165" fontId="9" fillId="0" borderId="17" xfId="0" applyNumberFormat="1" applyFont="1" applyFill="1" applyBorder="1" applyAlignment="1" applyProtection="1">
      <alignment horizontal="right" vertical="center"/>
      <protection locked="0"/>
    </xf>
    <xf numFmtId="3" fontId="9" fillId="0" borderId="0" xfId="0"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right" vertical="center"/>
    </xf>
    <xf numFmtId="3" fontId="9" fillId="0" borderId="17" xfId="0" applyNumberFormat="1" applyFont="1" applyFill="1" applyBorder="1" applyAlignment="1" applyProtection="1">
      <alignment horizontal="right" vertical="center"/>
    </xf>
    <xf numFmtId="3" fontId="10" fillId="0" borderId="0" xfId="0" applyNumberFormat="1" applyFont="1" applyFill="1" applyBorder="1" applyAlignment="1" applyProtection="1">
      <alignment horizontal="right" vertical="center"/>
    </xf>
    <xf numFmtId="37" fontId="9" fillId="0" borderId="0" xfId="0" applyNumberFormat="1" applyFont="1" applyBorder="1" applyAlignment="1" applyProtection="1">
      <alignment vertical="center"/>
      <protection locked="0"/>
    </xf>
    <xf numFmtId="37" fontId="10" fillId="0" borderId="0" xfId="0" applyNumberFormat="1" applyFont="1" applyBorder="1" applyAlignment="1" applyProtection="1">
      <alignment vertical="center"/>
    </xf>
    <xf numFmtId="37" fontId="10" fillId="0" borderId="5" xfId="0" applyNumberFormat="1" applyFont="1" applyBorder="1" applyAlignment="1" applyProtection="1">
      <alignment vertical="center"/>
    </xf>
    <xf numFmtId="37" fontId="9" fillId="0" borderId="5" xfId="0" applyNumberFormat="1" applyFont="1" applyBorder="1" applyAlignment="1" applyProtection="1">
      <alignment vertical="center"/>
    </xf>
    <xf numFmtId="0" fontId="9" fillId="0" borderId="0" xfId="0" applyFont="1" applyFill="1" applyAlignment="1" applyProtection="1">
      <alignment vertical="center"/>
    </xf>
    <xf numFmtId="0" fontId="29" fillId="0" borderId="0" xfId="0" applyFont="1" applyProtection="1"/>
    <xf numFmtId="0" fontId="17" fillId="0" borderId="0" xfId="0" applyNumberFormat="1" applyFont="1" applyFill="1" applyBorder="1" applyAlignment="1" applyProtection="1">
      <alignment horizontal="center"/>
    </xf>
    <xf numFmtId="0" fontId="17" fillId="0" borderId="1"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xf>
    <xf numFmtId="0" fontId="17" fillId="0" borderId="3" xfId="0" applyNumberFormat="1" applyFont="1" applyFill="1" applyBorder="1" applyAlignment="1" applyProtection="1"/>
    <xf numFmtId="0" fontId="17" fillId="0" borderId="2" xfId="0" applyNumberFormat="1" applyFont="1" applyFill="1" applyBorder="1" applyAlignment="1" applyProtection="1"/>
    <xf numFmtId="0" fontId="17" fillId="0" borderId="3" xfId="0" applyNumberFormat="1" applyFont="1" applyFill="1" applyBorder="1" applyAlignment="1" applyProtection="1">
      <alignment horizontal="center"/>
    </xf>
    <xf numFmtId="0" fontId="17" fillId="0" borderId="6"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right" vertical="center"/>
    </xf>
    <xf numFmtId="0" fontId="8" fillId="0" borderId="0" xfId="0" applyNumberFormat="1" applyFont="1" applyFill="1" applyProtection="1"/>
    <xf numFmtId="0" fontId="8" fillId="0" borderId="0" xfId="0" applyNumberFormat="1" applyFont="1" applyFill="1" applyAlignment="1" applyProtection="1">
      <alignment vertical="center"/>
    </xf>
    <xf numFmtId="0" fontId="8" fillId="0" borderId="0" xfId="0" applyNumberFormat="1" applyFont="1" applyFill="1" applyAlignment="1" applyProtection="1">
      <alignment horizontal="right" vertical="center"/>
    </xf>
    <xf numFmtId="0" fontId="8" fillId="0" borderId="0" xfId="0" applyNumberFormat="1" applyFont="1" applyFill="1" applyBorder="1" applyAlignment="1" applyProtection="1">
      <alignment horizontal="left"/>
    </xf>
    <xf numFmtId="0" fontId="8" fillId="0" borderId="0" xfId="0" applyNumberFormat="1" applyFont="1" applyFill="1" applyBorder="1" applyAlignment="1" applyProtection="1"/>
    <xf numFmtId="0" fontId="8"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center"/>
    </xf>
    <xf numFmtId="0" fontId="17" fillId="0" borderId="9" xfId="0" applyNumberFormat="1" applyFont="1" applyFill="1" applyBorder="1" applyAlignment="1" applyProtection="1">
      <alignment horizontal="center" vertical="center"/>
    </xf>
    <xf numFmtId="37" fontId="17" fillId="0" borderId="10" xfId="0" applyNumberFormat="1" applyFont="1" applyFill="1" applyBorder="1" applyAlignment="1" applyProtection="1">
      <alignment horizontal="right" vertical="center"/>
      <protection locked="0"/>
    </xf>
    <xf numFmtId="37" fontId="17" fillId="0" borderId="10" xfId="0" applyNumberFormat="1" applyFont="1" applyFill="1" applyBorder="1" applyAlignment="1" applyProtection="1">
      <alignment horizontal="right" vertical="center"/>
    </xf>
    <xf numFmtId="0" fontId="8" fillId="0" borderId="1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center" vertical="center"/>
    </xf>
    <xf numFmtId="37" fontId="8" fillId="0" borderId="3"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0" fontId="17" fillId="0" borderId="13"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horizontal="right" vertical="center"/>
      <protection locked="0"/>
    </xf>
    <xf numFmtId="37" fontId="17" fillId="0" borderId="0" xfId="0" applyNumberFormat="1" applyFont="1" applyFill="1" applyBorder="1" applyAlignment="1" applyProtection="1">
      <alignment horizontal="right" vertical="center"/>
    </xf>
    <xf numFmtId="0" fontId="8" fillId="0" borderId="13"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center" vertical="center"/>
    </xf>
    <xf numFmtId="37" fontId="8" fillId="0" borderId="5"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0" fontId="8" fillId="0" borderId="0" xfId="0" applyNumberFormat="1" applyFont="1" applyFill="1" applyProtection="1"/>
    <xf numFmtId="0" fontId="17" fillId="0" borderId="16" xfId="0" applyNumberFormat="1" applyFont="1" applyFill="1" applyBorder="1" applyAlignment="1" applyProtection="1">
      <alignment horizontal="center" vertical="center"/>
    </xf>
    <xf numFmtId="37" fontId="17" fillId="0" borderId="17" xfId="0" applyNumberFormat="1" applyFont="1" applyFill="1" applyBorder="1" applyAlignment="1" applyProtection="1">
      <alignment horizontal="right" vertical="center"/>
      <protection locked="0"/>
    </xf>
    <xf numFmtId="37" fontId="17" fillId="0" borderId="17" xfId="0" applyNumberFormat="1" applyFont="1" applyFill="1" applyBorder="1" applyAlignment="1" applyProtection="1">
      <alignment horizontal="right" vertical="center"/>
    </xf>
    <xf numFmtId="0" fontId="8" fillId="0" borderId="19" xfId="0" applyNumberFormat="1" applyFont="1" applyFill="1" applyBorder="1" applyAlignment="1" applyProtection="1">
      <alignment horizontal="center" vertical="center"/>
    </xf>
    <xf numFmtId="37" fontId="8" fillId="0" borderId="7" xfId="0" applyNumberFormat="1" applyFont="1" applyFill="1" applyBorder="1" applyAlignment="1" applyProtection="1">
      <alignment horizontal="right" vertical="center"/>
    </xf>
    <xf numFmtId="0" fontId="8" fillId="0" borderId="7" xfId="0" applyNumberFormat="1" applyFont="1" applyFill="1" applyBorder="1" applyAlignment="1" applyProtection="1">
      <alignment horizontal="center" vertical="center"/>
    </xf>
    <xf numFmtId="37" fontId="8" fillId="0" borderId="8"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0" fontId="17" fillId="0" borderId="0" xfId="0" applyNumberFormat="1" applyFont="1" applyFill="1" applyAlignment="1" applyProtection="1">
      <alignment vertical="center"/>
    </xf>
    <xf numFmtId="37" fontId="17" fillId="0" borderId="0" xfId="0" applyNumberFormat="1" applyFont="1" applyFill="1" applyAlignment="1" applyProtection="1">
      <alignment horizontal="right" vertical="center"/>
    </xf>
    <xf numFmtId="37" fontId="8" fillId="0" borderId="0" xfId="0" applyNumberFormat="1" applyFont="1" applyFill="1" applyAlignment="1" applyProtection="1">
      <alignment horizontal="right" vertical="center"/>
    </xf>
    <xf numFmtId="0" fontId="17" fillId="0" borderId="19" xfId="0" applyNumberFormat="1" applyFont="1" applyFill="1" applyBorder="1" applyAlignment="1" applyProtection="1">
      <alignment horizontal="center" vertical="center"/>
    </xf>
    <xf numFmtId="37" fontId="17" fillId="0" borderId="7" xfId="0" applyNumberFormat="1" applyFont="1" applyFill="1" applyBorder="1" applyAlignment="1" applyProtection="1">
      <alignment horizontal="right" vertical="center"/>
      <protection locked="0"/>
    </xf>
    <xf numFmtId="0" fontId="8" fillId="0" borderId="0" xfId="0" applyFont="1" applyFill="1" applyBorder="1" applyProtection="1"/>
    <xf numFmtId="49" fontId="17" fillId="0" borderId="0" xfId="0" applyNumberFormat="1"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vertical="center"/>
    </xf>
    <xf numFmtId="0" fontId="17" fillId="0" borderId="1" xfId="0" applyNumberFormat="1" applyFont="1" applyFill="1" applyBorder="1" applyAlignment="1" applyProtection="1">
      <alignment vertical="center"/>
    </xf>
    <xf numFmtId="49" fontId="17" fillId="0" borderId="3" xfId="0" applyNumberFormat="1"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0" fontId="17" fillId="0" borderId="1" xfId="0" applyFont="1" applyFill="1" applyBorder="1" applyAlignment="1" applyProtection="1">
      <alignment vertical="center"/>
    </xf>
    <xf numFmtId="0" fontId="17" fillId="0" borderId="3" xfId="0" applyFont="1" applyFill="1" applyBorder="1" applyAlignment="1" applyProtection="1">
      <alignment vertical="center"/>
    </xf>
    <xf numFmtId="0" fontId="18" fillId="0" borderId="0" xfId="0" applyFont="1" applyFill="1" applyAlignment="1" applyProtection="1">
      <alignment horizontal="left" vertical="center"/>
    </xf>
    <xf numFmtId="49" fontId="17" fillId="0" borderId="6" xfId="0" applyNumberFormat="1" applyFont="1" applyFill="1" applyBorder="1" applyAlignment="1" applyProtection="1">
      <alignment horizontal="right" vertical="center"/>
    </xf>
    <xf numFmtId="49" fontId="17" fillId="0" borderId="7" xfId="0" applyNumberFormat="1" applyFont="1" applyFill="1" applyBorder="1" applyAlignment="1" applyProtection="1">
      <alignment horizontal="right" vertical="center"/>
    </xf>
    <xf numFmtId="49" fontId="17"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49" fontId="8" fillId="0" borderId="0" xfId="0" applyNumberFormat="1" applyFont="1" applyFill="1" applyAlignment="1" applyProtection="1">
      <alignment horizontal="center" vertical="center"/>
    </xf>
    <xf numFmtId="49" fontId="8" fillId="0" borderId="0" xfId="0" applyNumberFormat="1" applyFont="1" applyFill="1" applyAlignment="1" applyProtection="1">
      <alignment horizontal="right" vertical="center"/>
    </xf>
    <xf numFmtId="37" fontId="8" fillId="0" borderId="0" xfId="0" applyNumberFormat="1" applyFont="1" applyFill="1" applyBorder="1" applyAlignment="1" applyProtection="1">
      <alignment horizontal="center" vertical="center"/>
    </xf>
    <xf numFmtId="37" fontId="17" fillId="0" borderId="9" xfId="0" applyNumberFormat="1" applyFont="1" applyFill="1" applyBorder="1" applyAlignment="1" applyProtection="1">
      <alignment horizontal="right" vertical="center"/>
    </xf>
    <xf numFmtId="37" fontId="17" fillId="0" borderId="10" xfId="0" applyNumberFormat="1" applyFont="1" applyFill="1" applyBorder="1" applyAlignment="1" applyProtection="1">
      <alignment horizontal="right" vertical="center"/>
      <protection locked="0"/>
    </xf>
    <xf numFmtId="37" fontId="17" fillId="0" borderId="10" xfId="0" applyNumberFormat="1" applyFont="1" applyFill="1" applyBorder="1" applyAlignment="1" applyProtection="1">
      <alignment horizontal="right" vertical="center"/>
    </xf>
    <xf numFmtId="37" fontId="8" fillId="0" borderId="1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8" fillId="0" borderId="2" xfId="0" applyNumberFormat="1" applyFont="1" applyFill="1" applyBorder="1" applyAlignment="1" applyProtection="1">
      <alignment vertical="center"/>
    </xf>
    <xf numFmtId="37" fontId="17" fillId="0" borderId="13"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protection locked="0"/>
    </xf>
    <xf numFmtId="37" fontId="8" fillId="0" borderId="13"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17" fillId="0" borderId="19"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protection locked="0"/>
    </xf>
    <xf numFmtId="37" fontId="17" fillId="0" borderId="7" xfId="0" applyNumberFormat="1" applyFont="1" applyFill="1" applyBorder="1" applyAlignment="1" applyProtection="1">
      <alignment horizontal="right" vertical="center"/>
    </xf>
    <xf numFmtId="37" fontId="8" fillId="0" borderId="19"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vertical="center"/>
    </xf>
    <xf numFmtId="37" fontId="8" fillId="0" borderId="8" xfId="0" applyNumberFormat="1" applyFont="1" applyFill="1" applyBorder="1" applyAlignment="1" applyProtection="1">
      <alignment vertical="center"/>
    </xf>
    <xf numFmtId="37" fontId="17" fillId="0" borderId="16" xfId="0" applyNumberFormat="1" applyFont="1" applyFill="1" applyBorder="1" applyAlignment="1" applyProtection="1">
      <alignment horizontal="right" vertical="center"/>
    </xf>
    <xf numFmtId="37" fontId="17" fillId="0" borderId="17" xfId="0" applyNumberFormat="1" applyFont="1" applyFill="1" applyBorder="1" applyAlignment="1" applyProtection="1">
      <alignment horizontal="right" vertical="center"/>
      <protection locked="0"/>
    </xf>
    <xf numFmtId="37" fontId="17" fillId="0" borderId="17"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8" fillId="0" borderId="29"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vertical="center"/>
    </xf>
    <xf numFmtId="37" fontId="8" fillId="0" borderId="20" xfId="0" applyNumberFormat="1" applyFont="1" applyFill="1" applyBorder="1" applyAlignment="1" applyProtection="1">
      <alignment horizontal="right" vertical="center"/>
    </xf>
    <xf numFmtId="0" fontId="8" fillId="0" borderId="0" xfId="0" applyFont="1" applyFill="1" applyAlignment="1" applyProtection="1">
      <alignment vertical="center"/>
    </xf>
    <xf numFmtId="0" fontId="17" fillId="0" borderId="0" xfId="0" applyFont="1" applyFill="1" applyAlignment="1" applyProtection="1">
      <alignment vertical="center"/>
    </xf>
    <xf numFmtId="49" fontId="17" fillId="0" borderId="0" xfId="0" applyNumberFormat="1" applyFont="1" applyFill="1" applyAlignment="1" applyProtection="1">
      <alignment horizontal="right" vertical="center"/>
    </xf>
    <xf numFmtId="49" fontId="8" fillId="0" borderId="0"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center" vertical="center"/>
    </xf>
    <xf numFmtId="37" fontId="17" fillId="0" borderId="25" xfId="0" applyNumberFormat="1" applyFont="1" applyFill="1" applyBorder="1" applyAlignment="1" applyProtection="1">
      <alignment horizontal="right" vertical="center"/>
    </xf>
    <xf numFmtId="37" fontId="17" fillId="0" borderId="26" xfId="0" applyNumberFormat="1" applyFont="1" applyFill="1" applyBorder="1" applyAlignment="1" applyProtection="1">
      <alignment horizontal="right" vertical="center"/>
      <protection locked="0"/>
    </xf>
    <xf numFmtId="37" fontId="17" fillId="0" borderId="26" xfId="0" applyNumberFormat="1" applyFont="1" applyFill="1" applyBorder="1" applyAlignment="1" applyProtection="1">
      <alignment horizontal="right" vertical="center"/>
    </xf>
    <xf numFmtId="37" fontId="8" fillId="0" borderId="28"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right" vertical="center"/>
    </xf>
    <xf numFmtId="37" fontId="17" fillId="0" borderId="24"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vertical="center"/>
    </xf>
    <xf numFmtId="0" fontId="8" fillId="0" borderId="0" xfId="0" applyFont="1" applyFill="1" applyAlignment="1" applyProtection="1">
      <alignment horizontal="left"/>
    </xf>
    <xf numFmtId="37" fontId="8" fillId="0" borderId="0" xfId="0" applyNumberFormat="1" applyFont="1" applyFill="1" applyBorder="1" applyAlignment="1" applyProtection="1">
      <alignment horizontal="center"/>
    </xf>
    <xf numFmtId="37" fontId="8" fillId="0" borderId="0" xfId="0" applyNumberFormat="1" applyFont="1" applyFill="1" applyBorder="1" applyAlignment="1" applyProtection="1">
      <alignment horizontal="right"/>
    </xf>
    <xf numFmtId="37" fontId="17" fillId="0" borderId="0" xfId="0" applyNumberFormat="1" applyFont="1" applyFill="1" applyBorder="1" applyProtection="1"/>
    <xf numFmtId="37" fontId="8" fillId="0" borderId="0" xfId="0" applyNumberFormat="1" applyFont="1" applyFill="1" applyBorder="1" applyProtection="1"/>
    <xf numFmtId="0" fontId="8" fillId="0" borderId="0" xfId="0" applyFont="1" applyFill="1" applyAlignment="1" applyProtection="1">
      <alignment horizontal="right"/>
    </xf>
    <xf numFmtId="0" fontId="17" fillId="0" borderId="0" xfId="0" applyFont="1" applyAlignment="1" applyProtection="1">
      <alignment horizontal="center"/>
    </xf>
    <xf numFmtId="0" fontId="17" fillId="0" borderId="3" xfId="0" applyNumberFormat="1" applyFont="1" applyBorder="1" applyAlignment="1" applyProtection="1">
      <alignment horizontal="center" vertical="center"/>
    </xf>
    <xf numFmtId="37" fontId="17" fillId="0" borderId="8" xfId="0" applyNumberFormat="1" applyFont="1" applyBorder="1" applyAlignment="1" applyProtection="1">
      <alignment horizontal="center" vertical="center"/>
    </xf>
    <xf numFmtId="0" fontId="8" fillId="0" borderId="9" xfId="0" applyFont="1" applyBorder="1" applyAlignment="1" applyProtection="1">
      <alignment vertical="center"/>
    </xf>
    <xf numFmtId="0" fontId="8" fillId="0" borderId="10" xfId="0" applyFont="1" applyBorder="1" applyAlignment="1" applyProtection="1">
      <alignment vertical="center"/>
    </xf>
    <xf numFmtId="0" fontId="17" fillId="0" borderId="10" xfId="0" applyFont="1" applyBorder="1" applyAlignment="1" applyProtection="1">
      <alignment horizontal="right" vertical="center"/>
    </xf>
    <xf numFmtId="0" fontId="17" fillId="0" borderId="11" xfId="0" applyFont="1" applyBorder="1" applyAlignment="1" applyProtection="1">
      <alignment horizontal="right" vertical="center"/>
    </xf>
    <xf numFmtId="0" fontId="8" fillId="0" borderId="12" xfId="0" applyFont="1" applyBorder="1" applyAlignment="1" applyProtection="1">
      <alignment vertical="center"/>
    </xf>
    <xf numFmtId="0" fontId="8" fillId="0" borderId="2" xfId="0" applyFont="1" applyBorder="1" applyAlignment="1" applyProtection="1">
      <alignment horizontal="right" vertical="center"/>
    </xf>
    <xf numFmtId="0" fontId="8" fillId="0" borderId="3" xfId="0" applyFont="1" applyBorder="1" applyAlignment="1" applyProtection="1">
      <alignment horizontal="right" vertical="center"/>
    </xf>
    <xf numFmtId="0" fontId="8" fillId="0" borderId="13" xfId="0" applyFont="1" applyBorder="1" applyAlignment="1" applyProtection="1">
      <alignment vertical="center"/>
    </xf>
    <xf numFmtId="0" fontId="17" fillId="0" borderId="14" xfId="0" applyFont="1" applyBorder="1" applyAlignment="1" applyProtection="1">
      <alignment horizontal="right" vertical="center"/>
    </xf>
    <xf numFmtId="0" fontId="8" fillId="0" borderId="0" xfId="0" applyFont="1" applyBorder="1" applyAlignment="1" applyProtection="1">
      <alignment horizontal="right" vertical="center"/>
    </xf>
    <xf numFmtId="0" fontId="8" fillId="0" borderId="5" xfId="0" applyFont="1" applyBorder="1" applyAlignment="1" applyProtection="1">
      <alignment horizontal="right" vertical="center"/>
    </xf>
    <xf numFmtId="0" fontId="17" fillId="0" borderId="0" xfId="0" applyFont="1" applyFill="1" applyBorder="1" applyAlignment="1" applyProtection="1">
      <alignment horizontal="left"/>
    </xf>
    <xf numFmtId="0" fontId="8" fillId="0" borderId="0" xfId="0" applyFont="1" applyFill="1" applyBorder="1" applyAlignment="1" applyProtection="1">
      <alignment horizontal="left"/>
    </xf>
    <xf numFmtId="0" fontId="8" fillId="0" borderId="0" xfId="0" applyFont="1" applyFill="1" applyBorder="1" applyAlignment="1" applyProtection="1">
      <alignment horizontal="center"/>
    </xf>
    <xf numFmtId="37" fontId="17" fillId="0" borderId="12"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protection locked="0"/>
    </xf>
    <xf numFmtId="37" fontId="17" fillId="0" borderId="15" xfId="0" applyNumberFormat="1" applyFont="1" applyFill="1" applyBorder="1" applyAlignment="1" applyProtection="1">
      <alignment horizontal="right" vertical="center"/>
    </xf>
    <xf numFmtId="37" fontId="8" fillId="0" borderId="1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horizontal="right" vertical="center"/>
    </xf>
    <xf numFmtId="37" fontId="17" fillId="0" borderId="13"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protection locked="0"/>
    </xf>
    <xf numFmtId="37" fontId="17" fillId="0" borderId="14" xfId="0" applyNumberFormat="1" applyFont="1" applyFill="1" applyBorder="1" applyAlignment="1" applyProtection="1">
      <alignment horizontal="right" vertical="center"/>
    </xf>
    <xf numFmtId="37" fontId="8" fillId="0" borderId="13"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17" fillId="0" borderId="19"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protection locked="0"/>
    </xf>
    <xf numFmtId="37" fontId="17" fillId="0" borderId="30" xfId="0" applyNumberFormat="1" applyFont="1" applyFill="1" applyBorder="1" applyAlignment="1" applyProtection="1">
      <alignment horizontal="right" vertical="center"/>
    </xf>
    <xf numFmtId="37" fontId="8" fillId="0" borderId="19"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protection locked="0"/>
    </xf>
    <xf numFmtId="37" fontId="17" fillId="0" borderId="7" xfId="0" applyNumberFormat="1" applyFont="1" applyFill="1" applyBorder="1" applyAlignment="1" applyProtection="1">
      <alignment horizontal="right" vertical="center"/>
    </xf>
    <xf numFmtId="37" fontId="17" fillId="0" borderId="30"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14"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0" fontId="8" fillId="0" borderId="0" xfId="0" applyFont="1" applyFill="1" applyAlignment="1" applyProtection="1"/>
    <xf numFmtId="37" fontId="17" fillId="0" borderId="0" xfId="0" applyNumberFormat="1" applyFont="1" applyFill="1" applyBorder="1" applyAlignment="1" applyProtection="1">
      <alignment horizontal="right" vertical="center"/>
      <protection locked="0"/>
    </xf>
    <xf numFmtId="37" fontId="17" fillId="0" borderId="28"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protection locked="0"/>
    </xf>
    <xf numFmtId="37" fontId="17" fillId="0" borderId="31" xfId="0" applyNumberFormat="1" applyFont="1" applyFill="1" applyBorder="1" applyAlignment="1" applyProtection="1">
      <alignment horizontal="right" vertical="center"/>
    </xf>
    <xf numFmtId="37" fontId="8" fillId="0" borderId="28"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right" vertical="center"/>
    </xf>
    <xf numFmtId="37" fontId="17" fillId="0" borderId="21" xfId="0" applyNumberFormat="1" applyFont="1" applyFill="1" applyBorder="1" applyAlignment="1" applyProtection="1">
      <alignment horizontal="right" vertical="center"/>
    </xf>
    <xf numFmtId="37" fontId="17" fillId="0" borderId="22" xfId="0" applyNumberFormat="1" applyFont="1" applyFill="1" applyBorder="1" applyAlignment="1" applyProtection="1">
      <alignment horizontal="right" vertical="center"/>
    </xf>
    <xf numFmtId="37" fontId="17" fillId="0" borderId="22" xfId="0" applyNumberFormat="1" applyFont="1" applyFill="1" applyBorder="1" applyAlignment="1" applyProtection="1">
      <alignment horizontal="right" vertical="center"/>
      <protection locked="0"/>
    </xf>
    <xf numFmtId="37" fontId="17" fillId="0" borderId="22" xfId="0" applyNumberFormat="1" applyFont="1" applyFill="1" applyBorder="1" applyAlignment="1" applyProtection="1">
      <alignment horizontal="right" vertical="center"/>
    </xf>
    <xf numFmtId="37" fontId="17" fillId="0" borderId="23"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right" vertical="center"/>
    </xf>
    <xf numFmtId="0" fontId="8" fillId="0" borderId="0" xfId="0" applyFont="1" applyFill="1" applyAlignment="1" applyProtection="1"/>
    <xf numFmtId="0" fontId="17" fillId="0" borderId="3" xfId="0" applyFont="1" applyBorder="1" applyAlignment="1" applyProtection="1">
      <alignment horizontal="right" vertical="center"/>
    </xf>
    <xf numFmtId="0" fontId="17" fillId="0" borderId="5" xfId="0" applyFont="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17" fillId="0" borderId="24" xfId="0" applyNumberFormat="1" applyFont="1" applyFill="1" applyBorder="1" applyAlignment="1" applyProtection="1">
      <alignment horizontal="right" vertical="center"/>
    </xf>
    <xf numFmtId="37" fontId="17" fillId="0" borderId="24" xfId="0" applyNumberFormat="1" applyFont="1" applyFill="1" applyBorder="1" applyAlignment="1" applyProtection="1">
      <alignment horizontal="right" vertical="center"/>
    </xf>
    <xf numFmtId="0" fontId="17" fillId="0" borderId="0" xfId="0" applyFont="1" applyFill="1" applyBorder="1" applyAlignment="1" applyProtection="1">
      <alignment horizontal="left" wrapText="1"/>
    </xf>
    <xf numFmtId="0" fontId="17" fillId="0" borderId="0" xfId="0" applyFont="1" applyFill="1" applyAlignment="1" applyProtection="1">
      <alignment horizontal="left" vertical="center"/>
    </xf>
    <xf numFmtId="49" fontId="17" fillId="0" borderId="0" xfId="0" applyNumberFormat="1" applyFont="1" applyFill="1" applyBorder="1" applyAlignment="1" applyProtection="1">
      <alignment horizontal="center" vertical="center"/>
    </xf>
    <xf numFmtId="0" fontId="17" fillId="0" borderId="6" xfId="0" applyFont="1" applyBorder="1" applyAlignment="1" applyProtection="1">
      <alignment vertical="center"/>
    </xf>
    <xf numFmtId="0" fontId="17" fillId="0" borderId="10" xfId="0"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19" xfId="0" applyFont="1" applyBorder="1" applyAlignment="1" applyProtection="1">
      <alignment vertical="center"/>
    </xf>
    <xf numFmtId="0" fontId="17" fillId="0" borderId="30" xfId="0" applyFont="1" applyBorder="1" applyAlignment="1" applyProtection="1">
      <alignment horizontal="left" vertical="center"/>
    </xf>
    <xf numFmtId="0" fontId="8" fillId="0" borderId="7" xfId="0" applyFont="1" applyBorder="1" applyAlignment="1" applyProtection="1">
      <alignment horizontal="right" vertical="center"/>
    </xf>
    <xf numFmtId="1" fontId="8" fillId="0" borderId="0"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vertical="center"/>
      <protection locked="0"/>
    </xf>
    <xf numFmtId="37" fontId="17" fillId="0" borderId="0" xfId="0" applyNumberFormat="1" applyFont="1" applyFill="1" applyBorder="1" applyAlignment="1" applyProtection="1">
      <alignment horizontal="lef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protection locked="0"/>
    </xf>
    <xf numFmtId="37" fontId="17" fillId="0" borderId="0" xfId="0" applyNumberFormat="1" applyFont="1" applyFill="1" applyBorder="1" applyAlignment="1" applyProtection="1">
      <alignment horizontal="right" vertical="center"/>
      <protection locked="0"/>
    </xf>
    <xf numFmtId="37" fontId="17" fillId="0" borderId="0" xfId="0" applyNumberFormat="1" applyFont="1" applyFill="1" applyBorder="1" applyAlignment="1" applyProtection="1">
      <alignment horizontal="right" vertical="center"/>
      <protection locked="0"/>
    </xf>
    <xf numFmtId="37" fontId="17" fillId="0" borderId="14" xfId="0" applyNumberFormat="1" applyFont="1" applyFill="1" applyBorder="1" applyAlignment="1" applyProtection="1">
      <alignment horizontal="left" vertical="center"/>
    </xf>
    <xf numFmtId="37" fontId="8" fillId="0" borderId="0" xfId="0" applyNumberFormat="1" applyFont="1" applyFill="1" applyBorder="1" applyAlignment="1" applyProtection="1">
      <alignment vertical="center"/>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0" fontId="8" fillId="0" borderId="0" xfId="0" applyFont="1" applyFill="1" applyBorder="1" applyAlignment="1" applyProtection="1">
      <alignment vertical="center" wrapText="1"/>
    </xf>
    <xf numFmtId="37" fontId="17" fillId="0" borderId="0" xfId="0" applyNumberFormat="1" applyFont="1" applyFill="1" applyBorder="1" applyAlignment="1" applyProtection="1">
      <alignment vertical="center"/>
      <protection locked="0"/>
    </xf>
    <xf numFmtId="37"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37" fontId="17" fillId="0" borderId="20" xfId="0" applyNumberFormat="1" applyFont="1" applyFill="1" applyBorder="1" applyAlignment="1" applyProtection="1">
      <alignment horizontal="right" vertical="center"/>
      <protection locked="0"/>
    </xf>
    <xf numFmtId="37" fontId="17" fillId="0" borderId="20" xfId="0" applyNumberFormat="1" applyFont="1" applyFill="1" applyBorder="1" applyAlignment="1" applyProtection="1">
      <alignment horizontal="left" vertical="center"/>
    </xf>
    <xf numFmtId="37" fontId="17" fillId="0" borderId="20"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protection locked="0"/>
    </xf>
    <xf numFmtId="37" fontId="17" fillId="0" borderId="20" xfId="0" applyNumberFormat="1" applyFont="1" applyFill="1" applyBorder="1" applyAlignment="1" applyProtection="1">
      <alignment horizontal="right" vertical="center"/>
      <protection locked="0"/>
    </xf>
    <xf numFmtId="37" fontId="17" fillId="0" borderId="20" xfId="0" applyNumberFormat="1" applyFont="1" applyFill="1" applyBorder="1" applyAlignment="1" applyProtection="1">
      <alignment horizontal="right" vertical="center"/>
      <protection locked="0"/>
    </xf>
    <xf numFmtId="37" fontId="17" fillId="0" borderId="31" xfId="0" applyNumberFormat="1" applyFont="1" applyFill="1" applyBorder="1" applyAlignment="1" applyProtection="1">
      <alignment horizontal="left" vertical="center"/>
    </xf>
    <xf numFmtId="37" fontId="8" fillId="0" borderId="20" xfId="0" applyNumberFormat="1" applyFont="1" applyFill="1" applyBorder="1" applyAlignment="1" applyProtection="1">
      <alignment horizontal="left" vertical="center"/>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left" vertical="center"/>
    </xf>
    <xf numFmtId="37" fontId="17" fillId="0" borderId="0" xfId="0" applyNumberFormat="1" applyFont="1" applyFill="1" applyBorder="1" applyAlignment="1" applyProtection="1">
      <alignment vertical="center"/>
    </xf>
    <xf numFmtId="37" fontId="17" fillId="0" borderId="7" xfId="0" applyNumberFormat="1" applyFont="1" applyFill="1" applyBorder="1" applyAlignment="1" applyProtection="1">
      <alignment vertical="center"/>
      <protection locked="0"/>
    </xf>
    <xf numFmtId="37" fontId="17" fillId="0" borderId="7" xfId="0" applyNumberFormat="1" applyFont="1" applyFill="1" applyBorder="1" applyAlignment="1" applyProtection="1">
      <alignment horizontal="left" vertical="center"/>
    </xf>
    <xf numFmtId="37" fontId="17" fillId="0" borderId="7"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protection locked="0"/>
    </xf>
    <xf numFmtId="37" fontId="17" fillId="0" borderId="7" xfId="0" applyNumberFormat="1" applyFont="1" applyFill="1" applyBorder="1" applyAlignment="1" applyProtection="1">
      <alignment horizontal="right" vertical="center"/>
      <protection locked="0"/>
    </xf>
    <xf numFmtId="37" fontId="17" fillId="0" borderId="7" xfId="0" applyNumberFormat="1" applyFont="1" applyFill="1" applyBorder="1" applyAlignment="1" applyProtection="1">
      <alignment horizontal="right" vertical="center"/>
      <protection locked="0"/>
    </xf>
    <xf numFmtId="37" fontId="17" fillId="0" borderId="30" xfId="0" applyNumberFormat="1" applyFont="1" applyFill="1" applyBorder="1" applyAlignment="1" applyProtection="1">
      <alignment horizontal="left" vertical="center"/>
    </xf>
    <xf numFmtId="37" fontId="8" fillId="0" borderId="7" xfId="0" applyNumberFormat="1" applyFont="1" applyFill="1" applyBorder="1" applyAlignment="1" applyProtection="1">
      <alignment vertical="center"/>
    </xf>
    <xf numFmtId="37"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17" fillId="0" borderId="16" xfId="0" applyNumberFormat="1" applyFont="1" applyFill="1" applyBorder="1" applyAlignment="1" applyProtection="1">
      <alignment horizontal="right" vertical="center"/>
    </xf>
    <xf numFmtId="37" fontId="17" fillId="0" borderId="17" xfId="0" applyNumberFormat="1" applyFont="1" applyFill="1" applyBorder="1" applyAlignment="1" applyProtection="1">
      <alignment horizontal="right" vertical="center"/>
      <protection locked="0"/>
    </xf>
    <xf numFmtId="37" fontId="17" fillId="0" borderId="17" xfId="0" applyNumberFormat="1" applyFont="1" applyFill="1" applyBorder="1" applyAlignment="1" applyProtection="1">
      <alignment horizontal="left" vertical="center"/>
    </xf>
    <xf numFmtId="37" fontId="17" fillId="0" borderId="17" xfId="0" applyNumberFormat="1" applyFont="1" applyFill="1" applyBorder="1" applyAlignment="1" applyProtection="1">
      <alignment horizontal="right" vertical="center"/>
    </xf>
    <xf numFmtId="37" fontId="17" fillId="0" borderId="18" xfId="0" applyNumberFormat="1" applyFont="1" applyFill="1" applyBorder="1" applyAlignment="1" applyProtection="1">
      <alignment horizontal="left" vertical="center"/>
    </xf>
    <xf numFmtId="37" fontId="8" fillId="0" borderId="2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10" xfId="0" applyNumberFormat="1" applyFont="1" applyFill="1" applyBorder="1" applyAlignment="1" applyProtection="1">
      <alignment horizontal="right" vertical="center"/>
    </xf>
    <xf numFmtId="37" fontId="17" fillId="0" borderId="10" xfId="0" applyNumberFormat="1" applyFont="1" applyFill="1" applyBorder="1" applyAlignment="1" applyProtection="1">
      <alignment vertical="center"/>
    </xf>
    <xf numFmtId="37" fontId="8" fillId="0" borderId="10" xfId="0" applyNumberFormat="1" applyFont="1" applyFill="1" applyBorder="1" applyAlignment="1" applyProtection="1">
      <alignment horizontal="left" vertical="center"/>
    </xf>
    <xf numFmtId="37" fontId="8" fillId="0" borderId="10" xfId="0" applyNumberFormat="1" applyFont="1" applyFill="1" applyBorder="1" applyAlignment="1" applyProtection="1">
      <alignment horizontal="right" vertical="center"/>
    </xf>
    <xf numFmtId="37" fontId="8" fillId="0" borderId="10" xfId="0" applyNumberFormat="1" applyFont="1" applyFill="1" applyBorder="1" applyAlignment="1" applyProtection="1">
      <alignment horizontal="right" vertical="center"/>
    </xf>
    <xf numFmtId="37" fontId="8" fillId="0" borderId="10"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164" fontId="17"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37" fontId="17" fillId="0" borderId="9" xfId="0" applyNumberFormat="1" applyFont="1" applyFill="1" applyBorder="1" applyAlignment="1" applyProtection="1">
      <alignment horizontal="right" vertical="center"/>
    </xf>
    <xf numFmtId="164" fontId="17" fillId="0" borderId="10" xfId="0" applyNumberFormat="1" applyFont="1" applyFill="1" applyBorder="1" applyAlignment="1" applyProtection="1">
      <alignment horizontal="right" vertical="center"/>
    </xf>
    <xf numFmtId="37" fontId="17" fillId="0" borderId="10" xfId="0" applyNumberFormat="1" applyFont="1" applyFill="1" applyBorder="1" applyAlignment="1" applyProtection="1">
      <alignment horizontal="left" vertical="center"/>
    </xf>
    <xf numFmtId="37" fontId="17" fillId="0" borderId="10" xfId="0" applyNumberFormat="1" applyFont="1" applyFill="1" applyBorder="1" applyAlignment="1" applyProtection="1">
      <alignment horizontal="right" vertical="center"/>
    </xf>
    <xf numFmtId="164" fontId="17" fillId="0" borderId="10" xfId="0" applyNumberFormat="1" applyFont="1" applyFill="1" applyBorder="1" applyAlignment="1" applyProtection="1">
      <alignment horizontal="right" vertical="center"/>
    </xf>
    <xf numFmtId="164" fontId="17" fillId="0" borderId="10" xfId="0" applyNumberFormat="1" applyFont="1" applyFill="1" applyBorder="1" applyAlignment="1" applyProtection="1">
      <alignment horizontal="right" vertical="center"/>
    </xf>
    <xf numFmtId="164" fontId="17" fillId="0" borderId="10" xfId="0" applyNumberFormat="1" applyFont="1" applyFill="1" applyBorder="1" applyAlignment="1" applyProtection="1">
      <alignment horizontal="right" vertical="center"/>
    </xf>
    <xf numFmtId="37" fontId="17" fillId="0" borderId="11" xfId="0" applyNumberFormat="1" applyFont="1" applyFill="1" applyBorder="1" applyAlignment="1" applyProtection="1">
      <alignment horizontal="left" vertical="center"/>
    </xf>
    <xf numFmtId="164" fontId="8" fillId="0" borderId="2" xfId="0" applyNumberFormat="1" applyFont="1" applyFill="1" applyBorder="1" applyAlignment="1" applyProtection="1">
      <alignment horizontal="right" vertical="center"/>
    </xf>
    <xf numFmtId="164" fontId="8" fillId="0" borderId="2" xfId="0" applyNumberFormat="1" applyFont="1" applyFill="1" applyBorder="1" applyAlignment="1" applyProtection="1">
      <alignment horizontal="right" vertical="center"/>
    </xf>
    <xf numFmtId="164" fontId="8" fillId="0" borderId="2" xfId="0" applyNumberFormat="1" applyFont="1" applyFill="1" applyBorder="1" applyAlignment="1" applyProtection="1">
      <alignment horizontal="right" vertical="center"/>
    </xf>
    <xf numFmtId="164" fontId="8" fillId="0" borderId="2"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17" fillId="0" borderId="0" xfId="0" applyNumberFormat="1" applyFont="1" applyFill="1" applyBorder="1" applyAlignment="1" applyProtection="1">
      <alignment vertical="center"/>
    </xf>
    <xf numFmtId="164" fontId="17" fillId="0" borderId="0" xfId="0" applyNumberFormat="1" applyFont="1" applyFill="1" applyBorder="1" applyAlignment="1" applyProtection="1">
      <alignment horizontal="right" vertical="center"/>
    </xf>
    <xf numFmtId="164" fontId="17"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vertical="center"/>
    </xf>
    <xf numFmtId="164" fontId="17" fillId="0" borderId="0" xfId="0" applyNumberFormat="1" applyFont="1" applyFill="1" applyBorder="1" applyAlignment="1" applyProtection="1">
      <alignment vertical="center"/>
    </xf>
    <xf numFmtId="164" fontId="8" fillId="0" borderId="0" xfId="0" applyNumberFormat="1" applyFont="1" applyFill="1" applyBorder="1" applyAlignment="1" applyProtection="1">
      <alignment vertical="center"/>
    </xf>
    <xf numFmtId="164" fontId="17" fillId="0" borderId="20" xfId="0" applyNumberFormat="1" applyFont="1" applyFill="1" applyBorder="1" applyAlignment="1" applyProtection="1">
      <alignment horizontal="right" vertical="center"/>
    </xf>
    <xf numFmtId="164" fontId="17" fillId="0" borderId="20" xfId="0" applyNumberFormat="1" applyFont="1" applyFill="1" applyBorder="1" applyAlignment="1" applyProtection="1">
      <alignment horizontal="right" vertical="center"/>
    </xf>
    <xf numFmtId="164" fontId="17" fillId="0" borderId="20" xfId="0" applyNumberFormat="1" applyFont="1" applyFill="1" applyBorder="1" applyAlignment="1" applyProtection="1">
      <alignment horizontal="right" vertical="center"/>
    </xf>
    <xf numFmtId="164" fontId="17"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17" fillId="0" borderId="20" xfId="0" applyNumberFormat="1" applyFont="1" applyFill="1" applyBorder="1" applyAlignment="1" applyProtection="1">
      <alignment horizontal="right" vertical="center"/>
    </xf>
    <xf numFmtId="37" fontId="30" fillId="0" borderId="20" xfId="0" applyNumberFormat="1" applyFont="1" applyFill="1" applyBorder="1" applyAlignment="1" applyProtection="1">
      <alignment horizontal="left" vertical="center"/>
    </xf>
    <xf numFmtId="164" fontId="17" fillId="0" borderId="20" xfId="0" applyNumberFormat="1" applyFont="1" applyFill="1" applyBorder="1" applyAlignment="1" applyProtection="1">
      <alignment horizontal="right" vertical="center"/>
    </xf>
    <xf numFmtId="164" fontId="17" fillId="0" borderId="20" xfId="0" applyNumberFormat="1" applyFont="1" applyFill="1" applyBorder="1" applyAlignment="1" applyProtection="1">
      <alignment horizontal="right" vertical="center"/>
    </xf>
    <xf numFmtId="164" fontId="17" fillId="0" borderId="20" xfId="0" applyNumberFormat="1" applyFont="1" applyFill="1" applyBorder="1" applyAlignment="1" applyProtection="1">
      <alignment horizontal="right" vertical="center"/>
    </xf>
    <xf numFmtId="37" fontId="30" fillId="0" borderId="31" xfId="0" applyNumberFormat="1" applyFont="1" applyFill="1" applyBorder="1" applyAlignment="1" applyProtection="1">
      <alignment horizontal="left" vertical="center"/>
    </xf>
    <xf numFmtId="164" fontId="8" fillId="0" borderId="20" xfId="0" applyNumberFormat="1" applyFont="1" applyFill="1" applyBorder="1" applyAlignment="1" applyProtection="1">
      <alignment horizontal="right" vertical="center"/>
    </xf>
    <xf numFmtId="37" fontId="29" fillId="0" borderId="20" xfId="0" applyNumberFormat="1" applyFont="1" applyFill="1" applyBorder="1" applyAlignment="1" applyProtection="1">
      <alignment horizontal="lef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37" fontId="29" fillId="0" borderId="24" xfId="0" applyNumberFormat="1" applyFont="1" applyFill="1" applyBorder="1" applyAlignment="1" applyProtection="1">
      <alignment horizontal="left" vertical="center"/>
    </xf>
    <xf numFmtId="164" fontId="17" fillId="0" borderId="0" xfId="0" applyNumberFormat="1" applyFont="1" applyFill="1" applyBorder="1" applyAlignment="1" applyProtection="1">
      <alignment horizontal="right" vertical="center"/>
    </xf>
    <xf numFmtId="37" fontId="30" fillId="0" borderId="0" xfId="0" applyNumberFormat="1" applyFont="1" applyFill="1" applyBorder="1" applyAlignment="1" applyProtection="1">
      <alignment horizontal="left" vertical="center"/>
    </xf>
    <xf numFmtId="37" fontId="30" fillId="0" borderId="14" xfId="0" applyNumberFormat="1" applyFont="1" applyFill="1" applyBorder="1" applyAlignment="1" applyProtection="1">
      <alignment horizontal="left" vertical="center"/>
    </xf>
    <xf numFmtId="164" fontId="8" fillId="0" borderId="0" xfId="0" applyNumberFormat="1" applyFont="1" applyFill="1" applyBorder="1" applyAlignment="1" applyProtection="1">
      <alignment horizontal="right" vertical="center"/>
    </xf>
    <xf numFmtId="37" fontId="29" fillId="0" borderId="0" xfId="0" applyNumberFormat="1" applyFont="1" applyFill="1" applyBorder="1" applyAlignment="1" applyProtection="1">
      <alignment horizontal="left" vertical="center"/>
    </xf>
    <xf numFmtId="37" fontId="29" fillId="0" borderId="5" xfId="0" applyNumberFormat="1" applyFont="1" applyFill="1" applyBorder="1" applyAlignment="1" applyProtection="1">
      <alignment horizontal="left" vertical="center"/>
    </xf>
    <xf numFmtId="164" fontId="8" fillId="0" borderId="2" xfId="0" applyNumberFormat="1" applyFont="1" applyFill="1" applyBorder="1" applyAlignment="1" applyProtection="1">
      <alignment horizontal="right" vertical="center"/>
    </xf>
    <xf numFmtId="37" fontId="29" fillId="0" borderId="2" xfId="0" applyNumberFormat="1" applyFont="1" applyFill="1" applyBorder="1" applyAlignment="1" applyProtection="1">
      <alignment horizontal="left" vertical="center"/>
    </xf>
    <xf numFmtId="164" fontId="17" fillId="0" borderId="17" xfId="0" applyNumberFormat="1" applyFont="1" applyFill="1" applyBorder="1" applyAlignment="1" applyProtection="1">
      <alignment horizontal="right" vertical="center"/>
    </xf>
    <xf numFmtId="164" fontId="17" fillId="0" borderId="17" xfId="0" applyNumberFormat="1" applyFont="1" applyFill="1" applyBorder="1" applyAlignment="1" applyProtection="1">
      <alignment horizontal="right" vertical="center"/>
    </xf>
    <xf numFmtId="164" fontId="17" fillId="0" borderId="17" xfId="0" applyNumberFormat="1" applyFont="1" applyFill="1" applyBorder="1" applyAlignment="1" applyProtection="1">
      <alignment horizontal="right" vertical="center"/>
    </xf>
    <xf numFmtId="164" fontId="17" fillId="0" borderId="17"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0" fontId="8" fillId="0" borderId="0" xfId="0" applyFont="1" applyFill="1" applyAlignment="1" applyProtection="1">
      <alignment horizontal="left" vertical="center"/>
    </xf>
    <xf numFmtId="49" fontId="17" fillId="0" borderId="1" xfId="0" applyNumberFormat="1" applyFont="1" applyFill="1" applyBorder="1" applyAlignment="1" applyProtection="1">
      <alignment horizontal="center"/>
    </xf>
    <xf numFmtId="49" fontId="17" fillId="0" borderId="3" xfId="0" applyNumberFormat="1" applyFont="1" applyFill="1" applyBorder="1" applyAlignment="1" applyProtection="1">
      <alignment horizontal="center"/>
    </xf>
    <xf numFmtId="0" fontId="8" fillId="0" borderId="1" xfId="0" applyFont="1" applyBorder="1" applyAlignment="1" applyProtection="1">
      <alignment vertical="center"/>
    </xf>
    <xf numFmtId="0" fontId="17" fillId="0" borderId="3" xfId="0" applyFont="1" applyBorder="1" applyAlignment="1" applyProtection="1">
      <alignment horizontal="left" vertical="center"/>
    </xf>
    <xf numFmtId="0" fontId="17" fillId="0" borderId="3" xfId="0" applyFont="1" applyBorder="1" applyAlignment="1" applyProtection="1">
      <alignment horizontal="left" vertical="center"/>
    </xf>
    <xf numFmtId="49" fontId="17" fillId="0" borderId="6" xfId="0" applyNumberFormat="1" applyFont="1" applyFill="1" applyBorder="1" applyAlignment="1" applyProtection="1">
      <alignment horizontal="center"/>
    </xf>
    <xf numFmtId="49" fontId="17" fillId="0" borderId="8" xfId="0" applyNumberFormat="1" applyFont="1" applyFill="1" applyBorder="1" applyAlignment="1" applyProtection="1">
      <alignment horizontal="center"/>
    </xf>
    <xf numFmtId="0" fontId="17" fillId="0" borderId="6" xfId="0" applyFont="1" applyBorder="1" applyAlignment="1" applyProtection="1">
      <alignment vertical="center"/>
    </xf>
    <xf numFmtId="0" fontId="17" fillId="0" borderId="8" xfId="0" applyFont="1" applyBorder="1" applyAlignment="1" applyProtection="1">
      <alignment horizontal="left" vertical="center"/>
    </xf>
    <xf numFmtId="0" fontId="17" fillId="0" borderId="8" xfId="0" applyFont="1" applyBorder="1" applyAlignment="1" applyProtection="1">
      <alignment horizontal="left" vertical="center"/>
    </xf>
    <xf numFmtId="0" fontId="17" fillId="0" borderId="0" xfId="0" applyFont="1" applyFill="1" applyAlignment="1" applyProtection="1">
      <alignment horizontal="left"/>
    </xf>
    <xf numFmtId="49" fontId="17" fillId="0" borderId="0" xfId="0" applyNumberFormat="1" applyFont="1" applyFill="1" applyBorder="1" applyAlignment="1" applyProtection="1">
      <alignment horizont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17" fillId="0" borderId="0" xfId="0" applyFont="1" applyBorder="1" applyAlignment="1" applyProtection="1">
      <alignment vertical="center"/>
    </xf>
    <xf numFmtId="0" fontId="17" fillId="0" borderId="0" xfId="0" applyFont="1" applyBorder="1" applyAlignment="1" applyProtection="1">
      <alignment horizontal="right" vertical="center"/>
    </xf>
    <xf numFmtId="0" fontId="17" fillId="0" borderId="0" xfId="0" applyFont="1" applyBorder="1" applyAlignment="1" applyProtection="1">
      <alignment horizontal="left" vertical="center"/>
    </xf>
    <xf numFmtId="0" fontId="17" fillId="0" borderId="0" xfId="0" applyFont="1" applyBorder="1" applyAlignment="1" applyProtection="1">
      <alignment horizontal="left" vertical="center"/>
    </xf>
    <xf numFmtId="0" fontId="8" fillId="0" borderId="2" xfId="0" applyFont="1" applyBorder="1" applyAlignment="1" applyProtection="1">
      <alignment horizontal="right" vertical="center"/>
    </xf>
    <xf numFmtId="49" fontId="8" fillId="0" borderId="3" xfId="0" applyNumberFormat="1" applyFont="1" applyFill="1" applyBorder="1" applyAlignment="1" applyProtection="1">
      <alignment horizontal="right"/>
    </xf>
    <xf numFmtId="0" fontId="8" fillId="0" borderId="1" xfId="0" applyFont="1" applyBorder="1" applyAlignment="1" applyProtection="1">
      <alignment horizontal="right" vertical="center"/>
    </xf>
    <xf numFmtId="0" fontId="8" fillId="0" borderId="3" xfId="0" applyFont="1" applyBorder="1" applyAlignment="1" applyProtection="1">
      <alignment horizontal="right" vertical="center"/>
    </xf>
    <xf numFmtId="0" fontId="8" fillId="0" borderId="3" xfId="0" applyFont="1" applyBorder="1" applyAlignment="1" applyProtection="1">
      <alignment horizontal="left" vertical="center"/>
    </xf>
    <xf numFmtId="0" fontId="8" fillId="0" borderId="7" xfId="0" applyFont="1" applyBorder="1" applyAlignment="1" applyProtection="1">
      <alignment horizontal="right" vertical="center"/>
    </xf>
    <xf numFmtId="49" fontId="8" fillId="0" borderId="8" xfId="0" applyNumberFormat="1" applyFont="1" applyFill="1" applyBorder="1" applyAlignment="1" applyProtection="1">
      <alignment horizontal="right"/>
    </xf>
    <xf numFmtId="0" fontId="8" fillId="0" borderId="6" xfId="0" applyFont="1" applyBorder="1" applyAlignment="1" applyProtection="1">
      <alignment horizontal="right" vertical="center"/>
    </xf>
    <xf numFmtId="0" fontId="8" fillId="0" borderId="8" xfId="0" applyFont="1" applyBorder="1" applyAlignment="1" applyProtection="1">
      <alignment horizontal="right" vertical="center"/>
    </xf>
    <xf numFmtId="0" fontId="8" fillId="0" borderId="5" xfId="0" applyFont="1" applyBorder="1" applyAlignment="1" applyProtection="1">
      <alignment horizontal="left" vertical="center"/>
    </xf>
    <xf numFmtId="1" fontId="8" fillId="0" borderId="0" xfId="0" applyNumberFormat="1" applyFont="1" applyFill="1" applyBorder="1" applyAlignment="1" applyProtection="1">
      <alignment horizontal="center"/>
    </xf>
    <xf numFmtId="1" fontId="8" fillId="0" borderId="1" xfId="0" applyNumberFormat="1" applyFont="1" applyFill="1" applyBorder="1" applyAlignment="1" applyProtection="1">
      <alignment horizontal="center"/>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1" fontId="8" fillId="0" borderId="3" xfId="0" applyNumberFormat="1" applyFont="1" applyFill="1" applyBorder="1" applyAlignment="1" applyProtection="1">
      <alignment horizontal="right"/>
    </xf>
    <xf numFmtId="37" fontId="8" fillId="0" borderId="4"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8" fillId="0" borderId="2" xfId="0" applyNumberFormat="1" applyFont="1" applyFill="1" applyBorder="1" applyAlignment="1" applyProtection="1">
      <alignment horizontal="right"/>
    </xf>
    <xf numFmtId="37" fontId="8" fillId="0" borderId="0" xfId="0" applyNumberFormat="1" applyFont="1" applyFill="1" applyBorder="1" applyAlignment="1" applyProtection="1">
      <alignment horizontal="right" vertical="center"/>
    </xf>
    <xf numFmtId="37" fontId="8" fillId="0" borderId="0" xfId="0" applyNumberFormat="1" applyFont="1" applyFill="1" applyAlignment="1" applyProtection="1">
      <alignment horizontal="right"/>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horizontal="right" vertical="center"/>
    </xf>
    <xf numFmtId="1" fontId="8" fillId="0" borderId="4" xfId="0" applyNumberFormat="1" applyFont="1" applyFill="1" applyBorder="1" applyAlignment="1" applyProtection="1">
      <alignment horizontal="center"/>
    </xf>
    <xf numFmtId="1" fontId="8" fillId="0" borderId="5" xfId="0" applyNumberFormat="1" applyFont="1" applyFill="1" applyBorder="1" applyAlignment="1" applyProtection="1">
      <alignment horizontal="right"/>
    </xf>
    <xf numFmtId="37" fontId="8" fillId="0" borderId="0" xfId="0" applyNumberFormat="1" applyFont="1" applyFill="1" applyBorder="1" applyAlignment="1" applyProtection="1">
      <alignment horizontal="right"/>
    </xf>
    <xf numFmtId="37" fontId="8" fillId="0" borderId="5" xfId="0" applyNumberFormat="1" applyFont="1" applyFill="1" applyBorder="1" applyAlignment="1" applyProtection="1">
      <alignment horizontal="right" vertical="center"/>
    </xf>
    <xf numFmtId="0" fontId="8" fillId="0" borderId="0" xfId="0" applyFont="1" applyFill="1" applyBorder="1" applyProtection="1"/>
    <xf numFmtId="1" fontId="8" fillId="0" borderId="6" xfId="0" applyNumberFormat="1" applyFont="1" applyFill="1" applyBorder="1" applyAlignment="1" applyProtection="1">
      <alignment horizontal="center"/>
    </xf>
    <xf numFmtId="1" fontId="8" fillId="0" borderId="8" xfId="0" applyNumberFormat="1" applyFont="1" applyFill="1" applyBorder="1" applyAlignment="1" applyProtection="1">
      <alignment horizontal="right"/>
    </xf>
    <xf numFmtId="37" fontId="8" fillId="0" borderId="7" xfId="0" applyNumberFormat="1" applyFont="1" applyFill="1" applyBorder="1" applyAlignment="1" applyProtection="1">
      <alignment horizontal="right"/>
    </xf>
    <xf numFmtId="1" fontId="8" fillId="0" borderId="29" xfId="0" applyNumberFormat="1" applyFont="1" applyFill="1" applyBorder="1" applyAlignment="1" applyProtection="1">
      <alignment horizontal="center"/>
    </xf>
    <xf numFmtId="1" fontId="8" fillId="0" borderId="24" xfId="0" applyNumberFormat="1" applyFont="1" applyFill="1" applyBorder="1" applyAlignment="1" applyProtection="1">
      <alignment horizontal="right"/>
    </xf>
    <xf numFmtId="37" fontId="8" fillId="0" borderId="29"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xf>
    <xf numFmtId="37" fontId="8" fillId="0" borderId="0" xfId="0" applyNumberFormat="1" applyFont="1" applyFill="1" applyBorder="1" applyAlignment="1" applyProtection="1">
      <alignment horizontal="right"/>
    </xf>
    <xf numFmtId="37" fontId="8" fillId="0" borderId="0" xfId="0" applyNumberFormat="1" applyFont="1" applyFill="1" applyBorder="1" applyAlignment="1" applyProtection="1">
      <alignment vertical="center"/>
    </xf>
    <xf numFmtId="37"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6"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vertical="center"/>
    </xf>
    <xf numFmtId="37"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xf>
    <xf numFmtId="37"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8" fillId="0" borderId="20"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center" vertical="center"/>
    </xf>
    <xf numFmtId="37" fontId="8" fillId="0" borderId="7"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1" fontId="8" fillId="0" borderId="0" xfId="0" applyNumberFormat="1" applyFont="1" applyFill="1" applyBorder="1" applyAlignment="1" applyProtection="1">
      <alignment horizontal="right"/>
    </xf>
    <xf numFmtId="37" fontId="8" fillId="0" borderId="2"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vertical="center"/>
    </xf>
    <xf numFmtId="37" fontId="8" fillId="0" borderId="2" xfId="0" applyNumberFormat="1" applyFont="1" applyFill="1" applyBorder="1" applyAlignment="1" applyProtection="1">
      <alignment horizontal="right" vertical="center"/>
    </xf>
    <xf numFmtId="0" fontId="8" fillId="0" borderId="0" xfId="0" applyFont="1" applyFill="1" applyBorder="1" applyAlignment="1" applyProtection="1">
      <alignment horizontal="right"/>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164"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37" fontId="8" fillId="0" borderId="1"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horizontal="right" vertical="center"/>
    </xf>
    <xf numFmtId="164" fontId="8" fillId="0" borderId="2" xfId="0" applyNumberFormat="1" applyFont="1" applyFill="1" applyBorder="1" applyAlignment="1" applyProtection="1">
      <alignment horizontal="right" vertical="center"/>
    </xf>
    <xf numFmtId="167" fontId="8" fillId="0" borderId="2" xfId="0" applyNumberFormat="1" applyFont="1" applyFill="1" applyBorder="1" applyAlignment="1" applyProtection="1">
      <alignment horizontal="right"/>
    </xf>
    <xf numFmtId="164" fontId="8" fillId="0" borderId="2" xfId="0" applyNumberFormat="1" applyFont="1" applyFill="1" applyBorder="1" applyAlignment="1" applyProtection="1">
      <alignment horizontal="right" vertical="center"/>
    </xf>
    <xf numFmtId="164" fontId="8" fillId="0" borderId="2" xfId="0" applyNumberFormat="1" applyFont="1" applyFill="1" applyBorder="1" applyAlignment="1" applyProtection="1">
      <alignment horizontal="right" vertical="center"/>
    </xf>
    <xf numFmtId="164" fontId="8" fillId="0" borderId="2" xfId="0" applyNumberFormat="1" applyFont="1" applyFill="1" applyBorder="1" applyAlignment="1" applyProtection="1">
      <alignment horizontal="right" vertical="center"/>
    </xf>
    <xf numFmtId="0" fontId="8" fillId="0" borderId="3" xfId="0" applyFont="1" applyFill="1" applyBorder="1" applyAlignment="1" applyProtection="1">
      <alignment horizontal="right" vertical="center"/>
    </xf>
    <xf numFmtId="164" fontId="8" fillId="0" borderId="0" xfId="0" applyNumberFormat="1" applyFont="1" applyFill="1" applyBorder="1" applyAlignment="1" applyProtection="1">
      <alignment vertical="center"/>
    </xf>
    <xf numFmtId="167" fontId="8" fillId="0" borderId="0" xfId="0" applyNumberFormat="1" applyFont="1" applyFill="1" applyBorder="1" applyAlignment="1" applyProtection="1">
      <alignment horizontal="right"/>
    </xf>
    <xf numFmtId="164"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0" fontId="8" fillId="0" borderId="5" xfId="0" applyFont="1" applyFill="1" applyBorder="1" applyAlignment="1" applyProtection="1">
      <alignment horizontal="right" vertical="center"/>
    </xf>
    <xf numFmtId="0" fontId="8" fillId="0" borderId="0" xfId="0" applyFont="1" applyFill="1" applyProtection="1"/>
    <xf numFmtId="164" fontId="8" fillId="0" borderId="7"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7" fontId="8" fillId="0" borderId="20" xfId="0" applyNumberFormat="1" applyFont="1" applyFill="1" applyBorder="1" applyAlignment="1" applyProtection="1">
      <alignment horizontal="right"/>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0" fontId="8" fillId="0" borderId="24" xfId="0"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37" fontId="29" fillId="0" borderId="24"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37" fontId="29" fillId="0" borderId="5"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7" fontId="8" fillId="0" borderId="0" xfId="0" applyNumberFormat="1" applyFont="1" applyFill="1" applyAlignment="1" applyProtection="1">
      <alignment horizontal="right"/>
    </xf>
    <xf numFmtId="164" fontId="8" fillId="0" borderId="7"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167" fontId="8" fillId="0" borderId="7" xfId="0" applyNumberFormat="1" applyFont="1" applyFill="1" applyBorder="1" applyAlignment="1" applyProtection="1">
      <alignment horizontal="right"/>
    </xf>
    <xf numFmtId="164" fontId="8" fillId="0" borderId="7"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0" fontId="8" fillId="0" borderId="0" xfId="0" applyFont="1" applyFill="1" applyAlignment="1" applyProtection="1">
      <alignment horizontal="left"/>
    </xf>
    <xf numFmtId="0" fontId="14" fillId="0" borderId="0" xfId="0" applyFont="1" applyFill="1" applyAlignment="1" applyProtection="1">
      <alignment horizontal="left" vertical="top"/>
    </xf>
    <xf numFmtId="0" fontId="8" fillId="0" borderId="0" xfId="0" applyFont="1" applyFill="1" applyAlignment="1" applyProtection="1">
      <alignment horizontal="left" vertical="center"/>
    </xf>
    <xf numFmtId="49" fontId="17" fillId="0" borderId="1" xfId="0" applyNumberFormat="1" applyFont="1" applyFill="1" applyBorder="1" applyAlignment="1" applyProtection="1">
      <alignment horizontal="center" vertical="center"/>
    </xf>
    <xf numFmtId="49" fontId="17" fillId="0" borderId="3" xfId="0" applyNumberFormat="1" applyFont="1" applyFill="1" applyBorder="1" applyAlignment="1" applyProtection="1">
      <alignment horizontal="center" vertical="center"/>
    </xf>
    <xf numFmtId="0" fontId="8" fillId="0" borderId="1" xfId="0" applyFont="1" applyBorder="1" applyAlignment="1" applyProtection="1">
      <alignment vertical="center"/>
    </xf>
    <xf numFmtId="0" fontId="17" fillId="0" borderId="3" xfId="0" applyFont="1" applyBorder="1" applyAlignment="1" applyProtection="1">
      <alignment horizontal="center" vertical="center"/>
    </xf>
    <xf numFmtId="49" fontId="17" fillId="0" borderId="6" xfId="0" applyNumberFormat="1" applyFont="1" applyFill="1" applyBorder="1" applyAlignment="1" applyProtection="1">
      <alignment horizontal="center" vertical="center"/>
    </xf>
    <xf numFmtId="49" fontId="17" fillId="0" borderId="8" xfId="0" applyNumberFormat="1" applyFont="1" applyFill="1" applyBorder="1" applyAlignment="1" applyProtection="1">
      <alignment horizontal="center" vertical="center"/>
    </xf>
    <xf numFmtId="0" fontId="8" fillId="0" borderId="6" xfId="0" applyFont="1" applyBorder="1" applyAlignment="1" applyProtection="1">
      <alignment vertical="center"/>
    </xf>
    <xf numFmtId="0" fontId="17" fillId="0" borderId="8" xfId="0" applyFont="1" applyBorder="1" applyAlignment="1" applyProtection="1">
      <alignment horizontal="center" vertical="center"/>
    </xf>
    <xf numFmtId="0" fontId="8" fillId="0" borderId="8"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17" fillId="0" borderId="0" xfId="0" applyFont="1" applyBorder="1" applyAlignment="1" applyProtection="1">
      <alignment vertical="center"/>
    </xf>
    <xf numFmtId="0" fontId="17" fillId="0" borderId="0" xfId="0" applyFont="1" applyBorder="1" applyAlignment="1" applyProtection="1">
      <alignment horizontal="right" vertical="center"/>
    </xf>
    <xf numFmtId="0" fontId="17" fillId="0" borderId="0" xfId="0" applyFont="1" applyBorder="1" applyAlignment="1" applyProtection="1">
      <alignment horizontal="left" vertical="center"/>
    </xf>
    <xf numFmtId="0" fontId="8" fillId="0" borderId="2" xfId="0" applyFont="1" applyBorder="1" applyAlignment="1" applyProtection="1">
      <alignment horizontal="right" vertical="center"/>
    </xf>
    <xf numFmtId="49" fontId="17" fillId="0" borderId="3" xfId="0" applyNumberFormat="1" applyFont="1" applyFill="1" applyBorder="1" applyAlignment="1" applyProtection="1">
      <alignment horizontal="right"/>
    </xf>
    <xf numFmtId="0" fontId="8" fillId="0" borderId="1" xfId="0" applyFont="1" applyBorder="1" applyAlignment="1" applyProtection="1">
      <alignment horizontal="right" vertical="center"/>
    </xf>
    <xf numFmtId="0" fontId="8" fillId="0" borderId="3" xfId="0" applyFont="1" applyBorder="1" applyAlignment="1" applyProtection="1">
      <alignment horizontal="right" vertical="center"/>
    </xf>
    <xf numFmtId="0" fontId="8" fillId="0" borderId="3" xfId="0" applyFont="1" applyBorder="1" applyAlignment="1" applyProtection="1">
      <alignment horizontal="right" vertical="center"/>
    </xf>
    <xf numFmtId="0" fontId="8" fillId="0" borderId="7" xfId="0" applyFont="1" applyBorder="1" applyAlignment="1" applyProtection="1">
      <alignment horizontal="right" vertical="center"/>
    </xf>
    <xf numFmtId="49" fontId="17" fillId="0" borderId="8" xfId="0" applyNumberFormat="1" applyFont="1" applyFill="1" applyBorder="1" applyAlignment="1" applyProtection="1">
      <alignment horizontal="right"/>
    </xf>
    <xf numFmtId="0" fontId="8" fillId="0" borderId="6" xfId="0" applyFont="1" applyBorder="1" applyAlignment="1" applyProtection="1">
      <alignment horizontal="right" vertical="center"/>
    </xf>
    <xf numFmtId="0" fontId="8" fillId="0" borderId="8" xfId="0" applyFont="1" applyBorder="1" applyAlignment="1" applyProtection="1">
      <alignment horizontal="right" vertical="center"/>
    </xf>
    <xf numFmtId="0" fontId="8" fillId="0" borderId="8" xfId="0" applyFont="1" applyBorder="1" applyAlignment="1" applyProtection="1">
      <alignment horizontal="right" vertical="center"/>
    </xf>
    <xf numFmtId="37" fontId="8" fillId="0" borderId="1" xfId="0" applyNumberFormat="1" applyFont="1" applyFill="1" applyBorder="1" applyAlignment="1" applyProtection="1">
      <alignment horizontal="right" vertical="center"/>
    </xf>
    <xf numFmtId="0" fontId="8" fillId="0" borderId="3" xfId="0"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3" xfId="0" applyNumberFormat="1" applyFont="1" applyBorder="1" applyAlignment="1" applyProtection="1">
      <alignment horizontal="right" vertical="center"/>
    </xf>
    <xf numFmtId="37" fontId="8" fillId="0" borderId="4" xfId="0" applyNumberFormat="1" applyFont="1" applyFill="1" applyBorder="1" applyAlignment="1" applyProtection="1">
      <alignment horizontal="right" vertical="center"/>
    </xf>
    <xf numFmtId="0" fontId="8" fillId="0" borderId="5" xfId="0"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5" xfId="0" applyNumberFormat="1" applyFont="1" applyBorder="1" applyAlignment="1" applyProtection="1">
      <alignment horizontal="right" vertical="center"/>
    </xf>
    <xf numFmtId="37" fontId="8" fillId="0" borderId="6" xfId="0" applyNumberFormat="1" applyFont="1" applyFill="1" applyBorder="1" applyAlignment="1" applyProtection="1">
      <alignment horizontal="right" vertical="center"/>
    </xf>
    <xf numFmtId="37" fontId="8" fillId="0" borderId="29"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4" xfId="0" applyNumberFormat="1" applyFont="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8" xfId="0" applyNumberFormat="1" applyFont="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0" fontId="8" fillId="0" borderId="24" xfId="0"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0" xfId="0" applyNumberFormat="1" applyFont="1" applyBorder="1" applyAlignment="1" applyProtection="1">
      <alignment horizontal="right" vertical="center"/>
    </xf>
    <xf numFmtId="0" fontId="8" fillId="0" borderId="7" xfId="0" applyFont="1" applyFill="1" applyBorder="1" applyAlignment="1" applyProtection="1">
      <alignment horizontal="right"/>
    </xf>
    <xf numFmtId="0" fontId="8" fillId="0" borderId="7" xfId="0" applyFont="1" applyFill="1" applyBorder="1" applyAlignment="1" applyProtection="1">
      <alignment horizontal="right" vertical="center"/>
    </xf>
    <xf numFmtId="164" fontId="8" fillId="0" borderId="7" xfId="0" applyNumberFormat="1" applyFont="1" applyFill="1" applyBorder="1" applyAlignment="1" applyProtection="1">
      <alignment horizontal="right" vertical="center"/>
    </xf>
    <xf numFmtId="0" fontId="31" fillId="0" borderId="7" xfId="0" applyFont="1" applyBorder="1" applyAlignment="1" applyProtection="1">
      <alignment horizontal="right" vertical="center"/>
    </xf>
    <xf numFmtId="1" fontId="8" fillId="0" borderId="1" xfId="0" applyNumberFormat="1" applyFont="1" applyFill="1" applyBorder="1" applyAlignment="1" applyProtection="1">
      <alignment horizontal="center" vertical="center"/>
    </xf>
    <xf numFmtId="164" fontId="8" fillId="0" borderId="2" xfId="0" applyNumberFormat="1" applyFont="1" applyFill="1" applyBorder="1" applyAlignment="1" applyProtection="1">
      <alignment horizontal="right" vertical="center"/>
    </xf>
    <xf numFmtId="2" fontId="8" fillId="0" borderId="2" xfId="0" applyNumberFormat="1" applyFont="1" applyFill="1" applyBorder="1" applyAlignment="1" applyProtection="1">
      <alignment horizontal="left" vertical="center"/>
    </xf>
    <xf numFmtId="167" fontId="8" fillId="0" borderId="2" xfId="0" applyNumberFormat="1" applyFont="1" applyFill="1" applyBorder="1" applyAlignment="1" applyProtection="1">
      <alignment horizontal="right" vertical="center"/>
    </xf>
    <xf numFmtId="2" fontId="8" fillId="0" borderId="2" xfId="0" applyNumberFormat="1" applyFont="1" applyFill="1" applyBorder="1" applyAlignment="1" applyProtection="1">
      <alignment horizontal="left" vertical="center"/>
    </xf>
    <xf numFmtId="164" fontId="8" fillId="0" borderId="2"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2" fontId="8" fillId="0" borderId="3" xfId="0" applyNumberFormat="1" applyFont="1" applyFill="1" applyBorder="1" applyAlignment="1" applyProtection="1">
      <alignment horizontal="left" vertical="center"/>
    </xf>
    <xf numFmtId="164"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164" fontId="8" fillId="0" borderId="20" xfId="0" applyNumberFormat="1" applyFont="1" applyFill="1" applyBorder="1" applyAlignment="1" applyProtection="1">
      <alignment horizontal="right" vertical="center"/>
    </xf>
    <xf numFmtId="37" fontId="29" fillId="0" borderId="20" xfId="0" applyNumberFormat="1" applyFont="1" applyFill="1" applyBorder="1" applyAlignment="1" applyProtection="1">
      <alignment horizontal="right" vertical="center"/>
    </xf>
    <xf numFmtId="37" fontId="29" fillId="0" borderId="24" xfId="0" applyNumberFormat="1" applyFont="1" applyBorder="1" applyAlignment="1" applyProtection="1">
      <alignment horizontal="right" vertical="center"/>
    </xf>
    <xf numFmtId="37" fontId="29" fillId="0" borderId="0" xfId="0" applyNumberFormat="1" applyFont="1" applyFill="1" applyBorder="1" applyAlignment="1" applyProtection="1">
      <alignment horizontal="right" vertical="center"/>
    </xf>
    <xf numFmtId="37" fontId="29" fillId="0" borderId="5" xfId="0" applyNumberFormat="1" applyFont="1" applyBorder="1" applyAlignment="1" applyProtection="1">
      <alignment horizontal="right" vertical="center"/>
    </xf>
    <xf numFmtId="2" fontId="8" fillId="0" borderId="7" xfId="0" applyNumberFormat="1" applyFont="1" applyFill="1" applyBorder="1" applyAlignment="1" applyProtection="1">
      <alignment horizontal="left" vertical="center"/>
    </xf>
    <xf numFmtId="167" fontId="8" fillId="0" borderId="7" xfId="0" applyNumberFormat="1" applyFont="1" applyFill="1" applyBorder="1" applyAlignment="1" applyProtection="1">
      <alignment horizontal="right" vertical="center"/>
    </xf>
    <xf numFmtId="167" fontId="8" fillId="0" borderId="20" xfId="0" applyNumberFormat="1" applyFont="1" applyFill="1" applyBorder="1" applyAlignment="1" applyProtection="1">
      <alignment horizontal="right" vertical="center"/>
    </xf>
    <xf numFmtId="2" fontId="8" fillId="0" borderId="24" xfId="0" applyNumberFormat="1" applyFont="1" applyFill="1" applyBorder="1" applyAlignment="1" applyProtection="1">
      <alignment horizontal="left" vertical="center"/>
    </xf>
    <xf numFmtId="2" fontId="8" fillId="0" borderId="20" xfId="0" applyNumberFormat="1" applyFont="1" applyFill="1" applyBorder="1" applyAlignment="1" applyProtection="1">
      <alignment horizontal="left" vertical="center"/>
    </xf>
    <xf numFmtId="164" fontId="8" fillId="0" borderId="7" xfId="0" applyNumberFormat="1" applyFont="1" applyFill="1" applyBorder="1" applyAlignment="1" applyProtection="1">
      <alignment horizontal="right" vertical="center"/>
    </xf>
    <xf numFmtId="164" fontId="8" fillId="0" borderId="2" xfId="0" applyNumberFormat="1" applyFont="1" applyFill="1" applyBorder="1" applyAlignment="1" applyProtection="1"/>
    <xf numFmtId="0" fontId="8" fillId="2" borderId="0" xfId="0" applyFont="1" applyFill="1" applyAlignment="1" applyProtection="1">
      <alignment horizontal="left"/>
    </xf>
    <xf numFmtId="0" fontId="17" fillId="0" borderId="0" xfId="0" applyFont="1" applyFill="1" applyAlignment="1" applyProtection="1">
      <alignment horizontal="left" vertical="center"/>
    </xf>
    <xf numFmtId="49" fontId="17" fillId="0" borderId="0"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vertical="center"/>
    </xf>
    <xf numFmtId="0" fontId="17" fillId="0" borderId="1" xfId="0" applyNumberFormat="1" applyFont="1" applyFill="1" applyBorder="1" applyAlignment="1" applyProtection="1">
      <alignment vertical="center"/>
    </xf>
    <xf numFmtId="49" fontId="17" fillId="0" borderId="3" xfId="0" applyNumberFormat="1" applyFont="1" applyFill="1" applyBorder="1" applyAlignment="1" applyProtection="1">
      <alignment horizontal="center" vertical="center"/>
    </xf>
    <xf numFmtId="0" fontId="18" fillId="0" borderId="0" xfId="0" applyFont="1" applyFill="1" applyAlignment="1" applyProtection="1">
      <alignment horizontal="left" vertical="center"/>
    </xf>
    <xf numFmtId="49" fontId="17" fillId="0" borderId="6" xfId="0" applyNumberFormat="1" applyFont="1" applyFill="1" applyBorder="1" applyAlignment="1" applyProtection="1">
      <alignment horizontal="center" vertical="center"/>
    </xf>
    <xf numFmtId="49" fontId="17" fillId="0" borderId="7"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left" vertical="center"/>
    </xf>
    <xf numFmtId="0" fontId="8" fillId="0" borderId="0" xfId="0" applyFont="1" applyFill="1" applyAlignment="1" applyProtection="1">
      <alignment horizontal="left" vertical="center"/>
    </xf>
    <xf numFmtId="1" fontId="8" fillId="0" borderId="0" xfId="0" applyNumberFormat="1" applyFont="1" applyFill="1" applyBorder="1" applyAlignment="1" applyProtection="1">
      <alignment horizontal="center" vertical="center"/>
    </xf>
    <xf numFmtId="1" fontId="17" fillId="0" borderId="9" xfId="0" applyNumberFormat="1" applyFont="1" applyFill="1" applyBorder="1" applyAlignment="1" applyProtection="1">
      <alignment horizontal="center" vertical="center"/>
    </xf>
    <xf numFmtId="165" fontId="17" fillId="0" borderId="10" xfId="0" applyNumberFormat="1" applyFont="1" applyFill="1" applyBorder="1" applyAlignment="1" applyProtection="1">
      <alignment horizontal="right" vertical="center"/>
      <protection locked="0"/>
    </xf>
    <xf numFmtId="1" fontId="17" fillId="0" borderId="11" xfId="0" applyNumberFormat="1" applyFont="1" applyFill="1" applyBorder="1" applyAlignment="1" applyProtection="1">
      <alignment horizontal="left" vertical="center"/>
    </xf>
    <xf numFmtId="1" fontId="8" fillId="0" borderId="12" xfId="0" applyNumberFormat="1" applyFont="1" applyFill="1" applyBorder="1" applyAlignment="1" applyProtection="1">
      <alignment horizontal="center" vertical="center"/>
    </xf>
    <xf numFmtId="165" fontId="8" fillId="0" borderId="2" xfId="0" applyNumberFormat="1" applyFont="1" applyFill="1" applyBorder="1" applyAlignment="1" applyProtection="1">
      <alignment horizontal="right" vertical="center"/>
    </xf>
    <xf numFmtId="1" fontId="8" fillId="0" borderId="2" xfId="0" applyNumberFormat="1" applyFont="1" applyFill="1" applyBorder="1" applyAlignment="1" applyProtection="1">
      <alignment horizontal="left" vertical="center"/>
    </xf>
    <xf numFmtId="1" fontId="8" fillId="0" borderId="2" xfId="0" applyNumberFormat="1" applyFont="1" applyFill="1" applyBorder="1" applyAlignment="1" applyProtection="1">
      <alignment horizontal="center" vertical="center"/>
    </xf>
    <xf numFmtId="1" fontId="8" fillId="0" borderId="3" xfId="0" applyNumberFormat="1" applyFont="1" applyFill="1" applyBorder="1" applyAlignment="1" applyProtection="1">
      <alignment horizontal="left" vertical="center"/>
    </xf>
    <xf numFmtId="1" fontId="17" fillId="0" borderId="0" xfId="0" applyNumberFormat="1" applyFont="1" applyFill="1" applyBorder="1" applyAlignment="1" applyProtection="1">
      <alignment horizontal="left" vertical="center"/>
    </xf>
    <xf numFmtId="37" fontId="8" fillId="0" borderId="2" xfId="0" applyNumberFormat="1" applyFont="1" applyFill="1" applyBorder="1" applyAlignment="1" applyProtection="1">
      <alignment vertical="center"/>
    </xf>
    <xf numFmtId="37" fontId="17" fillId="0" borderId="2" xfId="0" applyNumberFormat="1" applyFont="1" applyBorder="1" applyAlignment="1" applyProtection="1">
      <alignment horizontal="left" vertical="center"/>
    </xf>
    <xf numFmtId="1" fontId="17" fillId="0" borderId="13" xfId="0" applyNumberFormat="1" applyFont="1" applyFill="1" applyBorder="1" applyAlignment="1" applyProtection="1">
      <alignment horizontal="center" vertical="center"/>
    </xf>
    <xf numFmtId="165" fontId="17" fillId="0" borderId="0" xfId="0" applyNumberFormat="1" applyFont="1" applyFill="1" applyBorder="1" applyAlignment="1" applyProtection="1">
      <alignment horizontal="right" vertical="center"/>
    </xf>
    <xf numFmtId="1" fontId="17" fillId="0" borderId="14" xfId="0" applyNumberFormat="1" applyFont="1" applyFill="1" applyBorder="1" applyAlignment="1" applyProtection="1">
      <alignment horizontal="left" vertical="center"/>
    </xf>
    <xf numFmtId="1" fontId="8" fillId="0" borderId="13" xfId="0" applyNumberFormat="1" applyFont="1" applyFill="1" applyBorder="1" applyAlignment="1" applyProtection="1">
      <alignment horizontal="center" vertical="center"/>
    </xf>
    <xf numFmtId="165" fontId="8" fillId="0" borderId="0" xfId="0" applyNumberFormat="1" applyFont="1" applyFill="1" applyBorder="1" applyAlignment="1" applyProtection="1">
      <alignment horizontal="right" vertical="center"/>
    </xf>
    <xf numFmtId="1" fontId="8" fillId="0" borderId="0" xfId="0" applyNumberFormat="1" applyFont="1" applyFill="1" applyBorder="1" applyAlignment="1" applyProtection="1">
      <alignment horizontal="left" vertical="center"/>
    </xf>
    <xf numFmtId="1" fontId="8" fillId="0" borderId="5" xfId="0" applyNumberFormat="1" applyFont="1" applyFill="1" applyBorder="1" applyAlignment="1" applyProtection="1">
      <alignment horizontal="left" vertical="center"/>
    </xf>
    <xf numFmtId="37" fontId="17" fillId="0" borderId="0" xfId="0" applyNumberFormat="1" applyFont="1" applyBorder="1" applyAlignment="1" applyProtection="1">
      <alignment horizontal="left" vertical="center"/>
    </xf>
    <xf numFmtId="165" fontId="17" fillId="0" borderId="0" xfId="0" applyNumberFormat="1" applyFont="1" applyFill="1" applyBorder="1" applyAlignment="1" applyProtection="1">
      <alignment horizontal="right" vertical="center"/>
      <protection locked="0"/>
    </xf>
    <xf numFmtId="49" fontId="8" fillId="0" borderId="0" xfId="0" applyNumberFormat="1" applyFont="1" applyFill="1" applyAlignment="1" applyProtection="1">
      <alignment horizontal="left" vertical="center"/>
    </xf>
    <xf numFmtId="1" fontId="17" fillId="0" borderId="19" xfId="0" applyNumberFormat="1" applyFont="1" applyFill="1" applyBorder="1" applyAlignment="1" applyProtection="1">
      <alignment horizontal="center" vertical="center"/>
    </xf>
    <xf numFmtId="165" fontId="17" fillId="0" borderId="7" xfId="0" applyNumberFormat="1" applyFont="1" applyFill="1" applyBorder="1" applyAlignment="1" applyProtection="1">
      <alignment horizontal="right" vertical="center"/>
      <protection locked="0"/>
    </xf>
    <xf numFmtId="1" fontId="17" fillId="0" borderId="30" xfId="0" applyNumberFormat="1" applyFont="1" applyFill="1" applyBorder="1" applyAlignment="1" applyProtection="1">
      <alignment horizontal="left" vertical="center"/>
    </xf>
    <xf numFmtId="1" fontId="8" fillId="0" borderId="19" xfId="0" applyNumberFormat="1" applyFont="1" applyFill="1" applyBorder="1" applyAlignment="1" applyProtection="1">
      <alignment horizontal="center" vertical="center"/>
    </xf>
    <xf numFmtId="165" fontId="8" fillId="0" borderId="7" xfId="0" applyNumberFormat="1" applyFont="1" applyFill="1" applyBorder="1" applyAlignment="1" applyProtection="1">
      <alignment horizontal="right" vertical="center"/>
    </xf>
    <xf numFmtId="1" fontId="8" fillId="0" borderId="7" xfId="0" applyNumberFormat="1" applyFont="1" applyFill="1" applyBorder="1" applyAlignment="1" applyProtection="1">
      <alignment horizontal="left" vertical="center"/>
    </xf>
    <xf numFmtId="1" fontId="8" fillId="0" borderId="7" xfId="0" applyNumberFormat="1" applyFont="1" applyFill="1" applyBorder="1" applyAlignment="1" applyProtection="1">
      <alignment horizontal="center" vertical="center"/>
    </xf>
    <xf numFmtId="1" fontId="8" fillId="0" borderId="8" xfId="0" applyNumberFormat="1" applyFont="1" applyFill="1" applyBorder="1" applyAlignment="1" applyProtection="1">
      <alignment horizontal="left" vertical="center"/>
    </xf>
    <xf numFmtId="37" fontId="17" fillId="0" borderId="7" xfId="0" applyNumberFormat="1" applyFont="1" applyBorder="1" applyAlignment="1" applyProtection="1">
      <alignment horizontal="left" vertical="center"/>
    </xf>
    <xf numFmtId="0" fontId="8" fillId="0" borderId="0" xfId="0" applyFont="1" applyFill="1" applyAlignment="1" applyProtection="1">
      <alignment vertical="center"/>
    </xf>
    <xf numFmtId="37" fontId="8" fillId="0" borderId="0" xfId="0" applyNumberFormat="1" applyFont="1" applyFill="1" applyBorder="1" applyAlignment="1" applyProtection="1">
      <alignment vertical="center"/>
    </xf>
    <xf numFmtId="1" fontId="17" fillId="0" borderId="13" xfId="0" applyNumberFormat="1" applyFont="1" applyFill="1" applyBorder="1" applyAlignment="1" applyProtection="1">
      <alignment horizontal="right" vertical="center"/>
    </xf>
    <xf numFmtId="1" fontId="17" fillId="0" borderId="14" xfId="0" applyNumberFormat="1" applyFont="1" applyFill="1" applyBorder="1" applyAlignment="1" applyProtection="1">
      <alignment horizontal="right" vertical="center"/>
    </xf>
    <xf numFmtId="1" fontId="8" fillId="0" borderId="13" xfId="0" applyNumberFormat="1" applyFont="1" applyFill="1" applyBorder="1" applyAlignment="1" applyProtection="1">
      <alignment horizontal="right" vertical="center"/>
    </xf>
    <xf numFmtId="1" fontId="8" fillId="0" borderId="0" xfId="0" applyNumberFormat="1" applyFont="1" applyFill="1" applyBorder="1" applyAlignment="1" applyProtection="1">
      <alignment horizontal="right" vertical="center"/>
    </xf>
    <xf numFmtId="1" fontId="8" fillId="0" borderId="5" xfId="0" applyNumberFormat="1" applyFont="1" applyFill="1" applyBorder="1" applyAlignment="1" applyProtection="1">
      <alignment horizontal="right" vertical="center"/>
    </xf>
    <xf numFmtId="1" fontId="17" fillId="0" borderId="0" xfId="0" applyNumberFormat="1" applyFont="1" applyFill="1" applyBorder="1" applyAlignment="1" applyProtection="1">
      <alignment horizontal="right" vertical="center"/>
    </xf>
    <xf numFmtId="165" fontId="8" fillId="0" borderId="0" xfId="0" applyNumberFormat="1" applyFont="1" applyFill="1" applyBorder="1" applyAlignment="1" applyProtection="1">
      <alignment horizontal="right" vertical="center"/>
    </xf>
    <xf numFmtId="37" fontId="17" fillId="0" borderId="2" xfId="0" applyNumberFormat="1" applyFont="1" applyBorder="1" applyAlignment="1" applyProtection="1">
      <alignment horizontal="right" vertical="center"/>
    </xf>
    <xf numFmtId="1" fontId="17" fillId="0" borderId="19" xfId="0" applyNumberFormat="1" applyFont="1" applyFill="1" applyBorder="1" applyAlignment="1" applyProtection="1">
      <alignment horizontal="right" vertical="center"/>
    </xf>
    <xf numFmtId="37" fontId="17" fillId="0" borderId="7" xfId="0" applyNumberFormat="1" applyFont="1" applyBorder="1" applyAlignment="1" applyProtection="1">
      <alignment horizontal="right" vertical="center"/>
      <protection locked="0"/>
    </xf>
    <xf numFmtId="1" fontId="17" fillId="0" borderId="30" xfId="0" applyNumberFormat="1" applyFont="1" applyFill="1" applyBorder="1" applyAlignment="1" applyProtection="1">
      <alignment horizontal="right" vertical="center"/>
    </xf>
    <xf numFmtId="1" fontId="8" fillId="0" borderId="19" xfId="0" applyNumberFormat="1" applyFont="1" applyFill="1" applyBorder="1" applyAlignment="1" applyProtection="1">
      <alignment horizontal="right" vertical="center"/>
    </xf>
    <xf numFmtId="1" fontId="8" fillId="0" borderId="7" xfId="0" applyNumberFormat="1" applyFont="1" applyFill="1" applyBorder="1" applyAlignment="1" applyProtection="1">
      <alignment horizontal="right" vertical="center"/>
    </xf>
    <xf numFmtId="1" fontId="8" fillId="0" borderId="8" xfId="0" applyNumberFormat="1" applyFont="1" applyFill="1" applyBorder="1" applyAlignment="1" applyProtection="1">
      <alignment horizontal="right" vertical="center"/>
    </xf>
    <xf numFmtId="37" fontId="17" fillId="0" borderId="7" xfId="0" applyNumberFormat="1" applyFont="1" applyBorder="1" applyAlignment="1" applyProtection="1">
      <alignment horizontal="right" vertical="center"/>
    </xf>
    <xf numFmtId="37" fontId="17" fillId="0" borderId="0" xfId="0" applyNumberFormat="1" applyFont="1" applyFill="1" applyBorder="1" applyAlignment="1" applyProtection="1">
      <alignment horizontal="right" vertical="center"/>
      <protection locked="0"/>
    </xf>
    <xf numFmtId="37" fontId="8" fillId="0" borderId="0" xfId="0" applyNumberFormat="1" applyFont="1" applyFill="1" applyBorder="1" applyAlignment="1" applyProtection="1">
      <alignment horizontal="right" vertical="center"/>
    </xf>
    <xf numFmtId="1" fontId="17" fillId="0" borderId="28" xfId="0" applyNumberFormat="1" applyFont="1" applyFill="1" applyBorder="1" applyAlignment="1" applyProtection="1">
      <alignment horizontal="center" vertical="center"/>
    </xf>
    <xf numFmtId="165" fontId="17" fillId="0" borderId="20" xfId="0" applyNumberFormat="1" applyFont="1" applyFill="1" applyBorder="1" applyAlignment="1" applyProtection="1">
      <alignment horizontal="right" vertical="center"/>
      <protection locked="0"/>
    </xf>
    <xf numFmtId="1" fontId="17" fillId="0" borderId="31" xfId="0" applyNumberFormat="1" applyFont="1" applyFill="1" applyBorder="1" applyAlignment="1" applyProtection="1">
      <alignment horizontal="left" vertical="center"/>
    </xf>
    <xf numFmtId="1" fontId="8" fillId="0" borderId="28" xfId="0" applyNumberFormat="1" applyFont="1" applyFill="1" applyBorder="1" applyAlignment="1" applyProtection="1">
      <alignment horizontal="center" vertical="center"/>
    </xf>
    <xf numFmtId="165" fontId="8" fillId="0" borderId="20" xfId="0" applyNumberFormat="1" applyFont="1" applyFill="1" applyBorder="1" applyAlignment="1" applyProtection="1">
      <alignment horizontal="right" vertical="center"/>
    </xf>
    <xf numFmtId="1" fontId="8" fillId="0" borderId="20" xfId="0" applyNumberFormat="1" applyFont="1" applyFill="1" applyBorder="1" applyAlignment="1" applyProtection="1">
      <alignment horizontal="left" vertical="center"/>
    </xf>
    <xf numFmtId="1" fontId="8" fillId="0" borderId="20" xfId="0" applyNumberFormat="1" applyFont="1" applyFill="1" applyBorder="1" applyAlignment="1" applyProtection="1">
      <alignment horizontal="center" vertical="center"/>
    </xf>
    <xf numFmtId="1" fontId="8" fillId="0" borderId="24" xfId="0" applyNumberFormat="1" applyFont="1" applyFill="1" applyBorder="1" applyAlignment="1" applyProtection="1">
      <alignment horizontal="left" vertical="center"/>
    </xf>
    <xf numFmtId="165" fontId="8" fillId="0" borderId="2" xfId="0" applyNumberFormat="1" applyFont="1" applyFill="1" applyBorder="1" applyAlignment="1" applyProtection="1">
      <alignment horizontal="right" vertical="center"/>
    </xf>
    <xf numFmtId="1" fontId="17" fillId="0" borderId="16" xfId="0" applyNumberFormat="1" applyFont="1" applyFill="1" applyBorder="1" applyAlignment="1" applyProtection="1">
      <alignment horizontal="center" vertical="center"/>
    </xf>
    <xf numFmtId="165" fontId="17" fillId="0" borderId="17" xfId="0" applyNumberFormat="1" applyFont="1" applyFill="1" applyBorder="1" applyAlignment="1" applyProtection="1">
      <alignment horizontal="right" vertical="center"/>
      <protection locked="0"/>
    </xf>
    <xf numFmtId="1" fontId="17" fillId="0" borderId="18" xfId="0" applyNumberFormat="1" applyFont="1" applyFill="1" applyBorder="1" applyAlignment="1" applyProtection="1">
      <alignment horizontal="left" vertical="center"/>
    </xf>
    <xf numFmtId="165" fontId="8" fillId="0" borderId="7" xfId="0" applyNumberFormat="1" applyFont="1" applyFill="1" applyBorder="1" applyAlignment="1" applyProtection="1">
      <alignment horizontal="right" vertical="center"/>
    </xf>
    <xf numFmtId="0" fontId="17" fillId="0" borderId="0" xfId="0" applyFont="1" applyFill="1" applyAlignment="1" applyProtection="1">
      <alignment vertical="center"/>
    </xf>
    <xf numFmtId="1" fontId="17" fillId="0" borderId="0" xfId="0" applyNumberFormat="1" applyFont="1" applyFill="1" applyBorder="1" applyAlignment="1" applyProtection="1">
      <alignment horizontal="center" vertical="center"/>
    </xf>
    <xf numFmtId="41" fontId="17" fillId="0" borderId="0" xfId="0" applyNumberFormat="1" applyFont="1" applyFill="1" applyBorder="1" applyAlignment="1" applyProtection="1">
      <alignment horizontal="center" vertical="center"/>
    </xf>
    <xf numFmtId="41" fontId="17"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left" vertical="center"/>
    </xf>
    <xf numFmtId="0" fontId="17" fillId="0" borderId="13" xfId="0" applyNumberFormat="1" applyFont="1" applyFill="1" applyBorder="1" applyAlignment="1" applyProtection="1">
      <alignment horizontal="center" vertical="center"/>
    </xf>
    <xf numFmtId="0" fontId="17" fillId="0" borderId="14" xfId="0" applyNumberFormat="1" applyFont="1" applyFill="1" applyBorder="1" applyAlignment="1" applyProtection="1">
      <alignment horizontal="left" vertical="center"/>
    </xf>
    <xf numFmtId="0" fontId="8" fillId="0" borderId="13"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xf>
    <xf numFmtId="0" fontId="8" fillId="0" borderId="5" xfId="0" applyNumberFormat="1" applyFont="1" applyFill="1" applyBorder="1" applyAlignment="1" applyProtection="1">
      <alignment horizontal="left" vertical="center"/>
    </xf>
    <xf numFmtId="0" fontId="17" fillId="0" borderId="19" xfId="0" applyNumberFormat="1" applyFont="1" applyFill="1" applyBorder="1" applyAlignment="1" applyProtection="1">
      <alignment horizontal="center" vertical="center"/>
    </xf>
    <xf numFmtId="0" fontId="17" fillId="0" borderId="30" xfId="0" applyNumberFormat="1" applyFont="1" applyFill="1" applyBorder="1" applyAlignment="1" applyProtection="1">
      <alignment horizontal="left" vertical="center"/>
    </xf>
    <xf numFmtId="0" fontId="8" fillId="0" borderId="19"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left" vertical="center"/>
    </xf>
    <xf numFmtId="0" fontId="8" fillId="0" borderId="7"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left" vertical="center"/>
    </xf>
    <xf numFmtId="0" fontId="17" fillId="0" borderId="21" xfId="0" applyNumberFormat="1" applyFont="1" applyFill="1" applyBorder="1" applyAlignment="1" applyProtection="1">
      <alignment horizontal="center" vertical="center"/>
    </xf>
    <xf numFmtId="165" fontId="17" fillId="0" borderId="22" xfId="0" applyNumberFormat="1" applyFont="1" applyFill="1" applyBorder="1" applyAlignment="1" applyProtection="1">
      <alignment horizontal="right" vertical="center"/>
      <protection locked="0"/>
    </xf>
    <xf numFmtId="0" fontId="17" fillId="0" borderId="23" xfId="0" applyNumberFormat="1" applyFont="1" applyFill="1" applyBorder="1" applyAlignment="1" applyProtection="1">
      <alignment horizontal="left" vertical="center"/>
    </xf>
    <xf numFmtId="0" fontId="8" fillId="0" borderId="28" xfId="0" applyNumberFormat="1" applyFont="1" applyFill="1" applyBorder="1" applyAlignment="1" applyProtection="1">
      <alignment horizontal="center" vertical="center"/>
    </xf>
    <xf numFmtId="0" fontId="8" fillId="0" borderId="20" xfId="0" applyNumberFormat="1" applyFont="1" applyFill="1" applyBorder="1" applyAlignment="1" applyProtection="1">
      <alignment horizontal="left" vertical="center"/>
    </xf>
    <xf numFmtId="0" fontId="8" fillId="0" borderId="20" xfId="0" applyNumberFormat="1" applyFont="1" applyFill="1" applyBorder="1" applyAlignment="1" applyProtection="1">
      <alignment horizontal="center" vertical="center"/>
    </xf>
    <xf numFmtId="0" fontId="8" fillId="0" borderId="24" xfId="0" applyNumberFormat="1" applyFont="1" applyFill="1" applyBorder="1" applyAlignment="1" applyProtection="1">
      <alignment horizontal="left" vertical="center"/>
    </xf>
    <xf numFmtId="165" fontId="8" fillId="0" borderId="20" xfId="0" applyNumberFormat="1" applyFont="1" applyFill="1" applyBorder="1" applyAlignment="1" applyProtection="1">
      <alignment horizontal="right" vertical="center"/>
    </xf>
    <xf numFmtId="37" fontId="17" fillId="0" borderId="20" xfId="0" applyNumberFormat="1" applyFont="1" applyBorder="1" applyAlignment="1" applyProtection="1">
      <alignment horizontal="left" vertical="center"/>
    </xf>
    <xf numFmtId="0" fontId="17" fillId="0" borderId="9" xfId="0" applyNumberFormat="1" applyFont="1" applyFill="1" applyBorder="1" applyAlignment="1" applyProtection="1">
      <alignment horizontal="center" vertical="center"/>
    </xf>
    <xf numFmtId="0" fontId="17" fillId="0" borderId="11" xfId="0" applyNumberFormat="1" applyFont="1" applyFill="1" applyBorder="1" applyAlignment="1" applyProtection="1">
      <alignment horizontal="left" vertical="center"/>
    </xf>
    <xf numFmtId="0" fontId="8" fillId="0" borderId="1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left" vertical="center"/>
    </xf>
    <xf numFmtId="0" fontId="8" fillId="0" borderId="2"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left" vertical="center"/>
    </xf>
    <xf numFmtId="0" fontId="17" fillId="0" borderId="12" xfId="0" applyNumberFormat="1" applyFont="1" applyFill="1" applyBorder="1" applyAlignment="1" applyProtection="1">
      <alignment horizontal="center" vertical="center"/>
    </xf>
    <xf numFmtId="165" fontId="17" fillId="0" borderId="2" xfId="0" applyNumberFormat="1" applyFont="1" applyFill="1" applyBorder="1" applyAlignment="1" applyProtection="1">
      <alignment horizontal="right" vertical="center"/>
      <protection locked="0"/>
    </xf>
    <xf numFmtId="0" fontId="17" fillId="0" borderId="15" xfId="0" applyNumberFormat="1" applyFont="1" applyFill="1" applyBorder="1" applyAlignment="1" applyProtection="1">
      <alignment horizontal="left" vertical="center"/>
    </xf>
    <xf numFmtId="37" fontId="9" fillId="0" borderId="2" xfId="0" applyNumberFormat="1" applyFont="1" applyBorder="1" applyAlignment="1" applyProtection="1">
      <alignment horizontal="left" vertical="center"/>
    </xf>
    <xf numFmtId="165" fontId="17" fillId="0" borderId="2" xfId="0" applyNumberFormat="1" applyFont="1" applyFill="1" applyBorder="1" applyAlignment="1" applyProtection="1">
      <alignment horizontal="right" vertical="center"/>
    </xf>
    <xf numFmtId="0" fontId="17" fillId="0" borderId="16" xfId="0" applyNumberFormat="1" applyFont="1" applyFill="1" applyBorder="1" applyAlignment="1" applyProtection="1">
      <alignment horizontal="center" vertical="center"/>
    </xf>
    <xf numFmtId="43" fontId="17" fillId="0" borderId="17" xfId="0" applyNumberFormat="1" applyFont="1" applyFill="1" applyBorder="1" applyAlignment="1" applyProtection="1">
      <alignment horizontal="right" vertical="center"/>
      <protection locked="0"/>
    </xf>
    <xf numFmtId="0" fontId="17" fillId="0" borderId="18" xfId="0" applyNumberFormat="1" applyFont="1" applyFill="1" applyBorder="1" applyAlignment="1" applyProtection="1">
      <alignment horizontal="left" vertical="center"/>
    </xf>
    <xf numFmtId="43" fontId="8" fillId="0" borderId="7" xfId="0" applyNumberFormat="1" applyFont="1" applyFill="1" applyBorder="1" applyAlignment="1" applyProtection="1">
      <alignment horizontal="right" vertical="center"/>
    </xf>
    <xf numFmtId="39" fontId="8" fillId="0" borderId="7" xfId="0" applyNumberFormat="1" applyFont="1" applyFill="1" applyBorder="1" applyAlignment="1" applyProtection="1">
      <alignment vertical="center"/>
    </xf>
    <xf numFmtId="0" fontId="14" fillId="0" borderId="0" xfId="0" applyFont="1" applyAlignment="1" applyProtection="1">
      <alignment vertical="center"/>
    </xf>
    <xf numFmtId="0" fontId="8" fillId="2" borderId="0" xfId="0" applyNumberFormat="1" applyFont="1" applyFill="1" applyProtection="1"/>
    <xf numFmtId="0" fontId="17" fillId="0" borderId="0"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horizontal="center" vertical="center"/>
    </xf>
    <xf numFmtId="0" fontId="17" fillId="0" borderId="3" xfId="0" applyNumberFormat="1" applyFont="1" applyBorder="1" applyAlignment="1" applyProtection="1">
      <alignment horizontal="left" vertical="center"/>
    </xf>
    <xf numFmtId="0" fontId="17" fillId="0" borderId="3" xfId="0" applyNumberFormat="1" applyFont="1" applyBorder="1" applyAlignment="1" applyProtection="1"/>
    <xf numFmtId="0" fontId="17" fillId="0" borderId="8" xfId="0" applyNumberFormat="1" applyFont="1" applyBorder="1" applyAlignment="1" applyProtection="1">
      <alignment horizontal="left" vertical="center"/>
    </xf>
    <xf numFmtId="0" fontId="17" fillId="0" borderId="8" xfId="0" applyNumberFormat="1" applyFont="1" applyBorder="1" applyAlignment="1" applyProtection="1"/>
    <xf numFmtId="0" fontId="18" fillId="0" borderId="0" xfId="0" applyNumberFormat="1" applyFont="1" applyFill="1" applyAlignment="1" applyProtection="1">
      <alignment horizontal="left" vertical="center"/>
    </xf>
    <xf numFmtId="0" fontId="17" fillId="0" borderId="0" xfId="0" applyNumberFormat="1" applyFont="1" applyBorder="1" applyAlignment="1" applyProtection="1">
      <alignment horizontal="left" vertical="center"/>
    </xf>
    <xf numFmtId="0" fontId="17" fillId="0" borderId="0" xfId="0" applyNumberFormat="1" applyFont="1" applyBorder="1" applyProtection="1"/>
    <xf numFmtId="0" fontId="17" fillId="0" borderId="9" xfId="0" applyNumberFormat="1" applyFont="1" applyBorder="1" applyAlignment="1" applyProtection="1">
      <alignment vertical="center"/>
    </xf>
    <xf numFmtId="0" fontId="17" fillId="0" borderId="10" xfId="0" applyNumberFormat="1" applyFont="1" applyBorder="1" applyAlignment="1" applyProtection="1">
      <alignment horizontal="right" vertical="center"/>
    </xf>
    <xf numFmtId="0" fontId="17" fillId="0" borderId="11" xfId="0" applyNumberFormat="1" applyFont="1" applyBorder="1" applyAlignment="1" applyProtection="1">
      <alignment horizontal="left" vertical="center"/>
    </xf>
    <xf numFmtId="0" fontId="8" fillId="0" borderId="12" xfId="0" applyNumberFormat="1" applyFont="1" applyBorder="1" applyAlignment="1" applyProtection="1">
      <alignment vertical="center"/>
    </xf>
    <xf numFmtId="0" fontId="8" fillId="0" borderId="2" xfId="0" applyNumberFormat="1" applyFont="1" applyBorder="1" applyAlignment="1" applyProtection="1">
      <alignment horizontal="right" vertical="center"/>
    </xf>
    <xf numFmtId="0" fontId="8" fillId="0" borderId="3" xfId="0" applyNumberFormat="1" applyFont="1" applyBorder="1" applyAlignment="1" applyProtection="1">
      <alignment horizontal="left" vertical="center"/>
    </xf>
    <xf numFmtId="0" fontId="8" fillId="0" borderId="3" xfId="0" applyNumberFormat="1" applyFont="1" applyBorder="1" applyProtection="1"/>
    <xf numFmtId="0" fontId="17" fillId="0" borderId="19" xfId="0" applyNumberFormat="1" applyFont="1" applyBorder="1" applyAlignment="1" applyProtection="1">
      <alignment vertical="center"/>
    </xf>
    <xf numFmtId="0" fontId="17" fillId="0" borderId="7" xfId="0" applyNumberFormat="1" applyFont="1" applyBorder="1" applyAlignment="1" applyProtection="1">
      <alignment horizontal="right" vertical="center"/>
    </xf>
    <xf numFmtId="0" fontId="17" fillId="0" borderId="30" xfId="0" applyNumberFormat="1" applyFont="1" applyBorder="1" applyAlignment="1" applyProtection="1">
      <alignment horizontal="left" vertical="center"/>
    </xf>
    <xf numFmtId="0" fontId="8" fillId="0" borderId="19" xfId="0" applyNumberFormat="1" applyFont="1" applyBorder="1" applyAlignment="1" applyProtection="1">
      <alignment vertical="center"/>
    </xf>
    <xf numFmtId="0" fontId="8" fillId="0" borderId="7" xfId="0" applyNumberFormat="1" applyFont="1" applyBorder="1" applyAlignment="1" applyProtection="1">
      <alignment horizontal="right" vertical="center"/>
    </xf>
    <xf numFmtId="0" fontId="8" fillId="0" borderId="8" xfId="0" applyNumberFormat="1" applyFont="1" applyBorder="1" applyAlignment="1" applyProtection="1">
      <alignment horizontal="left" vertical="center"/>
    </xf>
    <xf numFmtId="0" fontId="8" fillId="0" borderId="8" xfId="0" applyNumberFormat="1" applyFont="1" applyBorder="1" applyProtection="1"/>
    <xf numFmtId="0" fontId="8"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right" vertical="center"/>
    </xf>
    <xf numFmtId="0" fontId="17" fillId="0" borderId="0" xfId="0" applyNumberFormat="1" applyFont="1" applyFill="1" applyBorder="1" applyAlignment="1" applyProtection="1">
      <alignment horizontal="right" vertical="center"/>
    </xf>
    <xf numFmtId="0" fontId="17" fillId="0" borderId="14" xfId="0" applyNumberFormat="1" applyFont="1" applyFill="1" applyBorder="1" applyAlignment="1" applyProtection="1">
      <alignment horizontal="left" vertical="center"/>
    </xf>
    <xf numFmtId="0" fontId="8" fillId="0" borderId="13"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5"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right" vertical="center"/>
    </xf>
    <xf numFmtId="0" fontId="8" fillId="0" borderId="3" xfId="0" applyNumberFormat="1" applyFont="1" applyFill="1" applyBorder="1" applyAlignment="1" applyProtection="1">
      <alignment horizontal="right"/>
    </xf>
    <xf numFmtId="0" fontId="8" fillId="0" borderId="5" xfId="0" applyNumberFormat="1" applyFont="1" applyFill="1" applyBorder="1" applyAlignment="1" applyProtection="1">
      <alignment horizontal="right"/>
    </xf>
    <xf numFmtId="0" fontId="8" fillId="0" borderId="0" xfId="0" applyNumberFormat="1" applyFont="1" applyFill="1" applyBorder="1" applyAlignment="1" applyProtection="1">
      <alignment vertical="center"/>
    </xf>
    <xf numFmtId="0" fontId="17" fillId="0" borderId="28" xfId="0" applyNumberFormat="1" applyFont="1" applyFill="1" applyBorder="1" applyAlignment="1" applyProtection="1">
      <alignment horizontal="right" vertical="center"/>
    </xf>
    <xf numFmtId="0" fontId="17" fillId="0" borderId="20" xfId="0" applyNumberFormat="1" applyFont="1" applyFill="1" applyBorder="1" applyAlignment="1" applyProtection="1">
      <alignment horizontal="right" vertical="center"/>
    </xf>
    <xf numFmtId="0" fontId="17" fillId="0" borderId="31" xfId="0" applyNumberFormat="1" applyFont="1" applyFill="1" applyBorder="1" applyAlignment="1" applyProtection="1">
      <alignment horizontal="left" vertical="center"/>
    </xf>
    <xf numFmtId="0" fontId="8" fillId="0" borderId="28" xfId="0" applyNumberFormat="1" applyFont="1" applyFill="1" applyBorder="1" applyAlignment="1" applyProtection="1">
      <alignment horizontal="right" vertical="center"/>
    </xf>
    <xf numFmtId="0" fontId="8" fillId="0" borderId="20" xfId="0" applyNumberFormat="1" applyFont="1" applyFill="1" applyBorder="1" applyAlignment="1" applyProtection="1">
      <alignment horizontal="right" vertical="center"/>
    </xf>
    <xf numFmtId="0" fontId="8" fillId="0" borderId="24" xfId="0" applyNumberFormat="1" applyFont="1" applyFill="1" applyBorder="1" applyAlignment="1" applyProtection="1">
      <alignment horizontal="left" vertical="center"/>
    </xf>
    <xf numFmtId="0" fontId="8" fillId="0" borderId="20" xfId="0" applyNumberFormat="1" applyFont="1" applyFill="1" applyBorder="1" applyAlignment="1" applyProtection="1">
      <alignment horizontal="right" vertical="center"/>
    </xf>
    <xf numFmtId="0" fontId="8" fillId="0" borderId="24" xfId="0" applyNumberFormat="1" applyFont="1" applyFill="1" applyBorder="1" applyAlignment="1" applyProtection="1">
      <alignment horizontal="right"/>
    </xf>
    <xf numFmtId="0" fontId="17" fillId="0" borderId="19" xfId="0" applyNumberFormat="1" applyFont="1" applyFill="1" applyBorder="1" applyAlignment="1" applyProtection="1">
      <alignment horizontal="right" vertical="center"/>
    </xf>
    <xf numFmtId="0" fontId="17" fillId="0" borderId="7" xfId="0" applyNumberFormat="1" applyFont="1" applyFill="1" applyBorder="1" applyAlignment="1" applyProtection="1">
      <alignment horizontal="right" vertical="center"/>
    </xf>
    <xf numFmtId="0" fontId="17" fillId="0" borderId="30" xfId="0" applyNumberFormat="1" applyFont="1" applyFill="1" applyBorder="1" applyAlignment="1" applyProtection="1">
      <alignment horizontal="left" vertical="center"/>
    </xf>
    <xf numFmtId="0" fontId="8" fillId="0" borderId="19" xfId="0" applyNumberFormat="1" applyFont="1" applyFill="1" applyBorder="1" applyAlignment="1" applyProtection="1">
      <alignment horizontal="right" vertical="center"/>
    </xf>
    <xf numFmtId="0" fontId="8" fillId="0" borderId="7" xfId="0" applyNumberFormat="1" applyFont="1" applyFill="1" applyBorder="1" applyAlignment="1" applyProtection="1">
      <alignment horizontal="right" vertical="center"/>
    </xf>
    <xf numFmtId="0" fontId="8" fillId="0" borderId="8" xfId="0" applyNumberFormat="1" applyFont="1" applyFill="1" applyBorder="1" applyAlignment="1" applyProtection="1">
      <alignment horizontal="left" vertical="center"/>
    </xf>
    <xf numFmtId="0" fontId="8" fillId="0" borderId="7" xfId="0" applyNumberFormat="1" applyFont="1" applyFill="1" applyBorder="1" applyAlignment="1" applyProtection="1">
      <alignment horizontal="right" vertical="center"/>
    </xf>
    <xf numFmtId="0" fontId="8" fillId="0" borderId="8" xfId="0" applyNumberFormat="1" applyFont="1" applyFill="1" applyBorder="1" applyAlignment="1" applyProtection="1">
      <alignment horizontal="right"/>
    </xf>
    <xf numFmtId="0" fontId="17" fillId="0" borderId="16"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right" vertical="center"/>
      <protection locked="0"/>
    </xf>
    <xf numFmtId="0" fontId="17" fillId="0" borderId="17" xfId="0" applyNumberFormat="1" applyFont="1" applyFill="1" applyBorder="1" applyAlignment="1" applyProtection="1">
      <alignment horizontal="right" vertical="center"/>
    </xf>
    <xf numFmtId="0" fontId="17" fillId="0" borderId="17"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vertical="center"/>
    </xf>
    <xf numFmtId="0" fontId="17" fillId="0" borderId="10" xfId="0" applyNumberFormat="1" applyFont="1" applyFill="1" applyBorder="1" applyAlignment="1" applyProtection="1">
      <alignment horizontal="right" vertical="center"/>
    </xf>
    <xf numFmtId="0" fontId="17" fillId="0" borderId="10" xfId="0" applyNumberFormat="1" applyFont="1" applyFill="1" applyBorder="1" applyAlignment="1" applyProtection="1">
      <alignment vertical="center"/>
    </xf>
    <xf numFmtId="0" fontId="17" fillId="0" borderId="1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right"/>
    </xf>
    <xf numFmtId="0" fontId="17"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right"/>
    </xf>
    <xf numFmtId="0" fontId="17" fillId="0" borderId="17" xfId="0" applyNumberFormat="1" applyFont="1" applyFill="1" applyBorder="1" applyAlignment="1" applyProtection="1">
      <alignment horizontal="right" vertical="center"/>
    </xf>
    <xf numFmtId="0" fontId="17" fillId="0" borderId="17"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7" xfId="0" applyNumberFormat="1" applyFont="1" applyFill="1" applyBorder="1" applyAlignment="1" applyProtection="1">
      <alignment horizontal="right"/>
    </xf>
    <xf numFmtId="39" fontId="17" fillId="0" borderId="0" xfId="0" applyNumberFormat="1" applyFont="1" applyFill="1" applyBorder="1" applyAlignment="1" applyProtection="1">
      <alignment horizontal="right" vertical="center"/>
      <protection locked="0"/>
    </xf>
    <xf numFmtId="0" fontId="17" fillId="0" borderId="0" xfId="0" applyNumberFormat="1" applyFont="1" applyFill="1" applyBorder="1" applyAlignment="1" applyProtection="1">
      <alignment horizontal="right" vertical="center"/>
    </xf>
    <xf numFmtId="39" fontId="17" fillId="0" borderId="0" xfId="0" applyNumberFormat="1" applyFont="1" applyFill="1" applyBorder="1" applyAlignment="1" applyProtection="1">
      <alignment horizontal="right" vertical="center"/>
      <protection locked="0"/>
    </xf>
    <xf numFmtId="0" fontId="17" fillId="0" borderId="11" xfId="0" applyNumberFormat="1" applyFont="1" applyFill="1" applyBorder="1" applyAlignment="1" applyProtection="1">
      <alignment horizontal="left" vertical="center"/>
    </xf>
    <xf numFmtId="0" fontId="8" fillId="0" borderId="12" xfId="0" applyNumberFormat="1" applyFont="1" applyFill="1" applyBorder="1" applyAlignment="1" applyProtection="1">
      <alignment horizontal="right" vertical="center"/>
    </xf>
    <xf numFmtId="39" fontId="8" fillId="0" borderId="2"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right" vertical="center"/>
    </xf>
    <xf numFmtId="39" fontId="8" fillId="0" borderId="2" xfId="0" applyNumberFormat="1" applyFont="1" applyFill="1" applyBorder="1" applyAlignment="1" applyProtection="1">
      <alignment horizontal="right" vertical="center"/>
    </xf>
    <xf numFmtId="0" fontId="8" fillId="0" borderId="3" xfId="0" applyNumberFormat="1" applyFont="1" applyFill="1" applyBorder="1" applyAlignment="1" applyProtection="1">
      <alignment horizontal="left" vertical="center"/>
    </xf>
    <xf numFmtId="0" fontId="8" fillId="0" borderId="2" xfId="0" applyNumberFormat="1" applyFont="1" applyFill="1" applyBorder="1" applyAlignment="1" applyProtection="1">
      <alignment horizontal="right" vertical="center"/>
    </xf>
    <xf numFmtId="0" fontId="8" fillId="0" borderId="3" xfId="0" applyNumberFormat="1" applyFont="1" applyFill="1" applyBorder="1" applyAlignment="1" applyProtection="1">
      <alignment horizontal="right" vertical="center"/>
    </xf>
    <xf numFmtId="39" fontId="17" fillId="0" borderId="0" xfId="0" applyNumberFormat="1" applyFont="1" applyFill="1" applyBorder="1" applyAlignment="1" applyProtection="1">
      <alignment horizontal="right" vertical="center"/>
    </xf>
    <xf numFmtId="39" fontId="17"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right" vertical="center"/>
    </xf>
    <xf numFmtId="0" fontId="8" fillId="0" borderId="5" xfId="0" applyNumberFormat="1" applyFont="1" applyFill="1" applyBorder="1" applyAlignment="1" applyProtection="1">
      <alignment horizontal="right" vertical="center"/>
    </xf>
    <xf numFmtId="0" fontId="8" fillId="0" borderId="0" xfId="0" applyNumberFormat="1" applyFont="1" applyFill="1" applyAlignment="1" applyProtection="1">
      <alignment vertical="center"/>
    </xf>
    <xf numFmtId="39" fontId="17" fillId="0" borderId="7" xfId="0" applyNumberFormat="1" applyFont="1" applyFill="1" applyBorder="1" applyAlignment="1" applyProtection="1">
      <alignment horizontal="right" vertical="center"/>
      <protection locked="0"/>
    </xf>
    <xf numFmtId="39" fontId="17" fillId="0" borderId="7" xfId="0" applyNumberFormat="1" applyFont="1" applyFill="1" applyBorder="1" applyAlignment="1" applyProtection="1">
      <alignment horizontal="right" vertical="center"/>
      <protection locked="0"/>
    </xf>
    <xf numFmtId="39" fontId="8" fillId="0" borderId="7" xfId="0" applyNumberFormat="1" applyFont="1" applyFill="1" applyBorder="1" applyAlignment="1" applyProtection="1">
      <alignment horizontal="right" vertical="center"/>
    </xf>
    <xf numFmtId="39" fontId="8" fillId="0" borderId="7" xfId="0" applyNumberFormat="1" applyFont="1" applyFill="1" applyBorder="1" applyAlignment="1" applyProtection="1">
      <alignment horizontal="right" vertical="center"/>
    </xf>
    <xf numFmtId="0" fontId="17" fillId="0" borderId="20" xfId="0" applyNumberFormat="1" applyFont="1" applyFill="1" applyBorder="1" applyAlignment="1" applyProtection="1">
      <alignment horizontal="right" vertical="center"/>
    </xf>
    <xf numFmtId="39" fontId="17" fillId="0" borderId="20" xfId="0" applyNumberFormat="1" applyFont="1" applyFill="1" applyBorder="1" applyAlignment="1" applyProtection="1">
      <alignment horizontal="right" vertical="center"/>
      <protection locked="0"/>
    </xf>
    <xf numFmtId="0" fontId="8" fillId="0" borderId="20" xfId="0" applyNumberFormat="1" applyFont="1" applyFill="1" applyBorder="1" applyAlignment="1" applyProtection="1">
      <alignment horizontal="right" vertical="center"/>
    </xf>
    <xf numFmtId="39" fontId="8" fillId="0" borderId="20" xfId="0" applyNumberFormat="1" applyFont="1" applyFill="1" applyBorder="1" applyAlignment="1" applyProtection="1">
      <alignment horizontal="right" vertical="center"/>
    </xf>
    <xf numFmtId="0" fontId="8" fillId="0" borderId="24" xfId="0" applyNumberFormat="1" applyFont="1" applyFill="1" applyBorder="1" applyAlignment="1" applyProtection="1">
      <alignment horizontal="right" vertical="center"/>
    </xf>
    <xf numFmtId="0" fontId="17" fillId="0" borderId="21" xfId="0" applyNumberFormat="1" applyFont="1" applyFill="1" applyBorder="1" applyAlignment="1" applyProtection="1">
      <alignment horizontal="right" vertical="center"/>
    </xf>
    <xf numFmtId="39" fontId="17" fillId="0" borderId="22" xfId="0" applyNumberFormat="1" applyFont="1" applyFill="1" applyBorder="1" applyAlignment="1" applyProtection="1">
      <alignment horizontal="right" vertical="center"/>
      <protection locked="0"/>
    </xf>
    <xf numFmtId="0" fontId="17" fillId="0" borderId="22" xfId="0" applyNumberFormat="1" applyFont="1" applyFill="1" applyBorder="1" applyAlignment="1" applyProtection="1">
      <alignment horizontal="right" vertical="center"/>
    </xf>
    <xf numFmtId="0" fontId="17" fillId="0" borderId="23"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14" fillId="0" borderId="0" xfId="0" applyNumberFormat="1" applyFont="1" applyFill="1" applyAlignment="1" applyProtection="1">
      <alignment horizontal="left" vertical="top"/>
    </xf>
    <xf numFmtId="0" fontId="8" fillId="0" borderId="0" xfId="0" applyNumberFormat="1" applyFont="1" applyFill="1" applyBorder="1" applyAlignment="1" applyProtection="1">
      <alignment horizontal="left"/>
    </xf>
    <xf numFmtId="0" fontId="8" fillId="2" borderId="0" xfId="0" applyNumberFormat="1" applyFont="1" applyFill="1" applyAlignment="1" applyProtection="1">
      <alignment horizontal="left"/>
    </xf>
    <xf numFmtId="0" fontId="17" fillId="0" borderId="0" xfId="0" applyNumberFormat="1" applyFont="1" applyFill="1" applyBorder="1" applyAlignment="1" applyProtection="1">
      <alignment horizontal="left"/>
    </xf>
    <xf numFmtId="0" fontId="17" fillId="0" borderId="0" xfId="0" applyNumberFormat="1" applyFont="1" applyFill="1" applyBorder="1" applyAlignment="1" applyProtection="1">
      <alignment horizontal="center"/>
    </xf>
    <xf numFmtId="0" fontId="17" fillId="0" borderId="1" xfId="0" applyNumberFormat="1" applyFont="1" applyBorder="1" applyAlignment="1" applyProtection="1">
      <alignment vertical="center"/>
    </xf>
    <xf numFmtId="0" fontId="17" fillId="0" borderId="3" xfId="0" applyNumberFormat="1" applyFont="1" applyBorder="1" applyAlignment="1" applyProtection="1"/>
    <xf numFmtId="0" fontId="17" fillId="0" borderId="1" xfId="0" applyNumberFormat="1" applyFont="1" applyBorder="1" applyAlignment="1" applyProtection="1">
      <alignment vertical="center"/>
    </xf>
    <xf numFmtId="0" fontId="17" fillId="0" borderId="3" xfId="0" applyNumberFormat="1" applyFont="1" applyBorder="1" applyAlignment="1" applyProtection="1">
      <alignment horizontal="left"/>
    </xf>
    <xf numFmtId="0" fontId="17" fillId="0" borderId="6" xfId="0" applyNumberFormat="1" applyFont="1" applyBorder="1" applyAlignment="1" applyProtection="1">
      <alignment horizontal="center" vertical="center"/>
    </xf>
    <xf numFmtId="0" fontId="17" fillId="0" borderId="8" xfId="0" applyNumberFormat="1" applyFont="1" applyBorder="1" applyAlignment="1" applyProtection="1"/>
    <xf numFmtId="0" fontId="8" fillId="0" borderId="6" xfId="0" applyNumberFormat="1" applyFont="1" applyBorder="1" applyAlignment="1" applyProtection="1">
      <alignment vertical="center"/>
    </xf>
    <xf numFmtId="0" fontId="17" fillId="0" borderId="8" xfId="0" applyNumberFormat="1" applyFont="1" applyBorder="1" applyAlignment="1" applyProtection="1">
      <alignment horizontal="left"/>
    </xf>
    <xf numFmtId="0" fontId="18" fillId="0" borderId="0" xfId="0" applyNumberFormat="1" applyFont="1" applyFill="1" applyAlignment="1" applyProtection="1">
      <alignment horizontal="left"/>
    </xf>
    <xf numFmtId="0" fontId="8" fillId="0" borderId="0" xfId="0" applyNumberFormat="1" applyFont="1" applyAlignment="1" applyProtection="1">
      <alignment vertical="center"/>
    </xf>
    <xf numFmtId="0" fontId="17" fillId="0" borderId="0" xfId="0" applyNumberFormat="1" applyFont="1" applyBorder="1" applyAlignment="1" applyProtection="1">
      <alignment vertical="center"/>
    </xf>
    <xf numFmtId="0" fontId="17" fillId="0" borderId="0" xfId="0" applyNumberFormat="1" applyFont="1" applyBorder="1" applyAlignment="1" applyProtection="1">
      <alignment horizontal="right" vertical="center"/>
    </xf>
    <xf numFmtId="0" fontId="17" fillId="0" borderId="0" xfId="0" applyNumberFormat="1" applyFont="1" applyBorder="1" applyProtection="1"/>
    <xf numFmtId="0" fontId="8" fillId="0" borderId="0" xfId="0" applyNumberFormat="1" applyFont="1" applyAlignment="1" applyProtection="1">
      <alignment vertical="center"/>
    </xf>
    <xf numFmtId="0" fontId="17" fillId="0" borderId="0" xfId="0" applyNumberFormat="1" applyFont="1" applyBorder="1" applyAlignment="1" applyProtection="1">
      <alignment vertical="center"/>
    </xf>
    <xf numFmtId="0" fontId="17" fillId="0" borderId="0" xfId="0" applyNumberFormat="1" applyFont="1" applyBorder="1" applyAlignment="1" applyProtection="1">
      <alignment horizontal="right" vertical="center"/>
    </xf>
    <xf numFmtId="0" fontId="17" fillId="0" borderId="0" xfId="0" applyNumberFormat="1" applyFont="1" applyBorder="1" applyAlignment="1" applyProtection="1">
      <alignment horizontal="left"/>
    </xf>
    <xf numFmtId="0" fontId="8" fillId="0" borderId="1" xfId="0" applyNumberFormat="1" applyFont="1" applyBorder="1" applyAlignment="1" applyProtection="1">
      <alignment vertical="center"/>
    </xf>
    <xf numFmtId="0" fontId="8" fillId="0" borderId="2" xfId="0" applyNumberFormat="1" applyFont="1" applyBorder="1" applyAlignment="1" applyProtection="1">
      <alignment horizontal="right" vertical="center"/>
    </xf>
    <xf numFmtId="0" fontId="8" fillId="0" borderId="3" xfId="0" applyNumberFormat="1" applyFont="1" applyBorder="1" applyProtection="1"/>
    <xf numFmtId="0" fontId="8" fillId="0" borderId="1" xfId="0" applyNumberFormat="1" applyFont="1" applyBorder="1" applyAlignment="1" applyProtection="1">
      <alignment vertical="center"/>
    </xf>
    <xf numFmtId="0" fontId="8" fillId="0" borderId="3" xfId="0" applyNumberFormat="1" applyFont="1" applyBorder="1" applyAlignment="1" applyProtection="1">
      <alignment horizontal="left"/>
    </xf>
    <xf numFmtId="0" fontId="8" fillId="0" borderId="6" xfId="0" applyNumberFormat="1" applyFont="1" applyBorder="1" applyAlignment="1" applyProtection="1">
      <alignment vertical="center"/>
    </xf>
    <xf numFmtId="0" fontId="8" fillId="0" borderId="7" xfId="0" applyNumberFormat="1" applyFont="1" applyBorder="1" applyAlignment="1" applyProtection="1">
      <alignment horizontal="right" vertical="center"/>
    </xf>
    <xf numFmtId="0" fontId="8" fillId="0" borderId="8" xfId="0" applyNumberFormat="1" applyFont="1" applyBorder="1" applyProtection="1"/>
    <xf numFmtId="0" fontId="8" fillId="0" borderId="8" xfId="0" applyNumberFormat="1" applyFont="1" applyBorder="1" applyAlignment="1" applyProtection="1">
      <alignment horizontal="left"/>
    </xf>
    <xf numFmtId="0" fontId="8" fillId="0" borderId="0" xfId="0" applyNumberFormat="1" applyFont="1" applyFill="1" applyBorder="1" applyAlignment="1" applyProtection="1">
      <alignment horizontal="center"/>
    </xf>
    <xf numFmtId="0" fontId="8" fillId="0" borderId="4"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0" fontId="8" fillId="0" borderId="3" xfId="0" applyNumberFormat="1" applyFont="1" applyFill="1" applyBorder="1" applyAlignment="1" applyProtection="1">
      <alignment horizontal="right"/>
    </xf>
    <xf numFmtId="0" fontId="8" fillId="0" borderId="4"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0" fontId="8" fillId="0" borderId="5" xfId="0" applyNumberFormat="1" applyFont="1" applyFill="1" applyBorder="1" applyAlignment="1" applyProtection="1">
      <alignment horizontal="right"/>
    </xf>
    <xf numFmtId="0" fontId="8" fillId="0" borderId="0" xfId="0" applyNumberFormat="1" applyFont="1" applyFill="1" applyBorder="1" applyProtection="1"/>
    <xf numFmtId="0" fontId="8" fillId="0" borderId="29"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0" fontId="8" fillId="0" borderId="24" xfId="0" applyNumberFormat="1" applyFont="1" applyFill="1" applyBorder="1" applyAlignment="1" applyProtection="1">
      <alignment horizontal="right"/>
    </xf>
    <xf numFmtId="0" fontId="8" fillId="0" borderId="29" xfId="0" applyNumberFormat="1" applyFont="1" applyFill="1" applyBorder="1" applyAlignment="1" applyProtection="1">
      <alignment horizontal="right" vertical="center"/>
    </xf>
    <xf numFmtId="0" fontId="8" fillId="0" borderId="6"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vertical="center"/>
    </xf>
    <xf numFmtId="37" fontId="8" fillId="0" borderId="7" xfId="0" applyNumberFormat="1" applyFont="1" applyFill="1" applyBorder="1" applyAlignment="1" applyProtection="1">
      <alignment horizontal="right" vertical="center"/>
    </xf>
    <xf numFmtId="0" fontId="8" fillId="0" borderId="8" xfId="0" applyNumberFormat="1" applyFont="1" applyFill="1" applyBorder="1" applyAlignment="1" applyProtection="1">
      <alignment horizontal="right"/>
    </xf>
    <xf numFmtId="0" fontId="8" fillId="0" borderId="6"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0" fontId="8" fillId="0" borderId="1" xfId="0" applyNumberFormat="1" applyFont="1" applyFill="1" applyBorder="1" applyAlignment="1" applyProtection="1">
      <alignment horizontal="right" vertical="center"/>
    </xf>
    <xf numFmtId="0" fontId="17" fillId="0" borderId="0" xfId="0" applyNumberFormat="1" applyFont="1" applyFill="1" applyBorder="1" applyProtection="1"/>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right"/>
    </xf>
    <xf numFmtId="0" fontId="8" fillId="0" borderId="0"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right"/>
    </xf>
    <xf numFmtId="0" fontId="8" fillId="0" borderId="0" xfId="0" applyNumberFormat="1" applyFont="1" applyFill="1" applyBorder="1" applyAlignment="1" applyProtection="1">
      <alignment horizontal="right" vertical="center"/>
    </xf>
    <xf numFmtId="0" fontId="8" fillId="0" borderId="7" xfId="0" applyNumberFormat="1" applyFont="1" applyFill="1" applyBorder="1" applyAlignment="1" applyProtection="1">
      <alignment horizontal="right"/>
    </xf>
    <xf numFmtId="0" fontId="8" fillId="0" borderId="1" xfId="0" applyNumberFormat="1" applyFont="1" applyFill="1" applyBorder="1" applyAlignment="1" applyProtection="1">
      <alignment horizontal="right" vertical="center"/>
    </xf>
    <xf numFmtId="39" fontId="8" fillId="0" borderId="2" xfId="0" applyNumberFormat="1" applyFont="1" applyFill="1" applyBorder="1" applyAlignment="1" applyProtection="1">
      <alignment horizontal="right" vertical="center"/>
    </xf>
    <xf numFmtId="39" fontId="8" fillId="0" borderId="2" xfId="0" applyNumberFormat="1" applyFont="1" applyFill="1" applyBorder="1" applyAlignment="1" applyProtection="1">
      <alignment horizontal="right" vertical="center"/>
    </xf>
    <xf numFmtId="39" fontId="8" fillId="0" borderId="2" xfId="0" applyNumberFormat="1" applyFont="1" applyFill="1" applyBorder="1" applyAlignment="1" applyProtection="1">
      <alignment horizontal="right" vertical="center"/>
    </xf>
    <xf numFmtId="0" fontId="8" fillId="0" borderId="3"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right" vertical="center"/>
    </xf>
    <xf numFmtId="0" fontId="8" fillId="0" borderId="5" xfId="0" applyNumberFormat="1" applyFont="1" applyFill="1" applyBorder="1" applyAlignment="1" applyProtection="1">
      <alignment horizontal="right" vertical="center"/>
    </xf>
    <xf numFmtId="0" fontId="8" fillId="0" borderId="0" xfId="0" applyNumberFormat="1" applyFont="1" applyFill="1" applyProtection="1"/>
    <xf numFmtId="39" fontId="8" fillId="0" borderId="7" xfId="0" applyNumberFormat="1" applyFont="1" applyFill="1" applyBorder="1" applyAlignment="1" applyProtection="1">
      <alignment horizontal="right" vertical="center"/>
    </xf>
    <xf numFmtId="39" fontId="8" fillId="0" borderId="20" xfId="0" applyNumberFormat="1" applyFont="1" applyFill="1" applyBorder="1" applyAlignment="1" applyProtection="1">
      <alignment horizontal="right" vertical="center"/>
    </xf>
    <xf numFmtId="39" fontId="8" fillId="0" borderId="20" xfId="0" applyNumberFormat="1" applyFont="1" applyFill="1" applyBorder="1" applyAlignment="1" applyProtection="1">
      <alignment horizontal="right" vertical="center"/>
    </xf>
    <xf numFmtId="0" fontId="8" fillId="0" borderId="24" xfId="0" applyNumberFormat="1" applyFont="1" applyFill="1" applyBorder="1" applyAlignment="1" applyProtection="1">
      <alignment horizontal="right" vertical="center"/>
    </xf>
    <xf numFmtId="39" fontId="8" fillId="0" borderId="2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left"/>
    </xf>
    <xf numFmtId="0" fontId="14" fillId="0" borderId="0" xfId="0" applyNumberFormat="1" applyFont="1" applyAlignment="1" applyProtection="1">
      <alignment horizontal="left" vertical="top"/>
    </xf>
    <xf numFmtId="0" fontId="8" fillId="0" borderId="0" xfId="0" applyNumberFormat="1" applyFont="1" applyAlignment="1" applyProtection="1">
      <alignment horizontal="left"/>
    </xf>
    <xf numFmtId="0" fontId="17" fillId="0" borderId="1" xfId="0" applyNumberFormat="1" applyFont="1" applyBorder="1" applyAlignment="1" applyProtection="1"/>
    <xf numFmtId="0" fontId="17" fillId="0" borderId="3" xfId="0" applyNumberFormat="1" applyFont="1" applyBorder="1" applyAlignment="1" applyProtection="1">
      <alignment horizontal="left"/>
    </xf>
    <xf numFmtId="0" fontId="17" fillId="0" borderId="1" xfId="0" applyNumberFormat="1" applyFont="1" applyBorder="1" applyAlignment="1" applyProtection="1"/>
    <xf numFmtId="0" fontId="17" fillId="0" borderId="6" xfId="0" applyNumberFormat="1" applyFont="1" applyBorder="1" applyAlignment="1" applyProtection="1">
      <alignment horizontal="center"/>
    </xf>
    <xf numFmtId="0" fontId="17" fillId="0" borderId="8" xfId="0" applyNumberFormat="1" applyFont="1" applyBorder="1" applyAlignment="1" applyProtection="1">
      <alignment horizontal="left"/>
    </xf>
    <xf numFmtId="0" fontId="17" fillId="0" borderId="6" xfId="0" applyNumberFormat="1" applyFont="1" applyBorder="1" applyAlignment="1" applyProtection="1">
      <alignment horizontal="center"/>
    </xf>
    <xf numFmtId="0" fontId="17" fillId="0" borderId="0" xfId="0" applyNumberFormat="1" applyFont="1" applyBorder="1" applyAlignment="1" applyProtection="1">
      <alignment horizontal="left"/>
    </xf>
    <xf numFmtId="0" fontId="0" fillId="0" borderId="0" xfId="0" applyProtection="1"/>
    <xf numFmtId="0" fontId="17" fillId="0" borderId="0" xfId="0" applyNumberFormat="1" applyFont="1" applyBorder="1" applyProtection="1"/>
    <xf numFmtId="0" fontId="17" fillId="0" borderId="0" xfId="0" applyNumberFormat="1" applyFont="1" applyBorder="1" applyAlignment="1" applyProtection="1">
      <alignment horizontal="right"/>
    </xf>
    <xf numFmtId="0" fontId="8" fillId="0" borderId="1" xfId="0" applyNumberFormat="1" applyFont="1" applyBorder="1" applyAlignment="1" applyProtection="1">
      <alignment vertical="center"/>
    </xf>
    <xf numFmtId="0" fontId="8" fillId="0" borderId="2" xfId="0" applyNumberFormat="1" applyFont="1" applyBorder="1" applyAlignment="1" applyProtection="1">
      <alignment horizontal="right" vertical="center"/>
    </xf>
    <xf numFmtId="0" fontId="8" fillId="0" borderId="3" xfId="0" applyNumberFormat="1" applyFont="1" applyBorder="1" applyAlignment="1" applyProtection="1">
      <alignment horizontal="left"/>
    </xf>
    <xf numFmtId="0" fontId="8" fillId="0" borderId="1" xfId="0" applyNumberFormat="1" applyFont="1" applyBorder="1" applyProtection="1"/>
    <xf numFmtId="0" fontId="8" fillId="0" borderId="6" xfId="0" applyNumberFormat="1" applyFont="1" applyBorder="1" applyAlignment="1" applyProtection="1">
      <alignment vertical="center"/>
    </xf>
    <xf numFmtId="0" fontId="8" fillId="0" borderId="7" xfId="0" applyNumberFormat="1" applyFont="1" applyBorder="1" applyAlignment="1" applyProtection="1">
      <alignment horizontal="right" vertical="center"/>
    </xf>
    <xf numFmtId="0" fontId="8" fillId="0" borderId="8" xfId="0" applyNumberFormat="1" applyFont="1" applyBorder="1" applyAlignment="1" applyProtection="1">
      <alignment horizontal="left"/>
    </xf>
    <xf numFmtId="0" fontId="8" fillId="0" borderId="6" xfId="0" applyNumberFormat="1" applyFont="1" applyBorder="1" applyProtection="1"/>
    <xf numFmtId="37" fontId="8" fillId="0" borderId="1"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horizontal="left" vertical="center"/>
    </xf>
    <xf numFmtId="37" fontId="8" fillId="0" borderId="4" xfId="0" applyNumberFormat="1" applyFont="1" applyFill="1" applyBorder="1" applyAlignment="1" applyProtection="1">
      <alignment horizontal="right" vertical="center"/>
    </xf>
    <xf numFmtId="37" fontId="8" fillId="0" borderId="4"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left" vertical="center"/>
    </xf>
    <xf numFmtId="37" fontId="8" fillId="0" borderId="29"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8" fillId="0" borderId="24" xfId="0" applyNumberFormat="1" applyFont="1" applyFill="1" applyBorder="1" applyAlignment="1" applyProtection="1">
      <alignment horizontal="left" vertical="center"/>
    </xf>
    <xf numFmtId="37" fontId="8" fillId="0" borderId="29" xfId="0" applyNumberFormat="1" applyFont="1" applyFill="1" applyBorder="1" applyAlignment="1" applyProtection="1">
      <alignment horizontal="right" vertical="center"/>
    </xf>
    <xf numFmtId="37" fontId="8" fillId="0" borderId="6"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vertical="center"/>
    </xf>
    <xf numFmtId="37"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left" vertical="center"/>
    </xf>
    <xf numFmtId="37" fontId="8" fillId="0" borderId="6"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8" fillId="0" borderId="2"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vertical="center"/>
    </xf>
    <xf numFmtId="0" fontId="8" fillId="0" borderId="2"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right" vertical="center"/>
    </xf>
    <xf numFmtId="0" fontId="8" fillId="0" borderId="7"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right" vertical="center"/>
    </xf>
    <xf numFmtId="39" fontId="8" fillId="0" borderId="2" xfId="0" applyNumberFormat="1" applyFont="1" applyFill="1" applyBorder="1" applyAlignment="1" applyProtection="1">
      <alignment horizontal="right" vertical="center"/>
    </xf>
    <xf numFmtId="39" fontId="8" fillId="0" borderId="2"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right" vertical="center"/>
    </xf>
    <xf numFmtId="39" fontId="8" fillId="0" borderId="2" xfId="0" applyNumberFormat="1" applyFont="1" applyFill="1" applyBorder="1" applyAlignment="1" applyProtection="1">
      <alignment horizontal="right" vertical="center"/>
    </xf>
    <xf numFmtId="39" fontId="8" fillId="0" borderId="2" xfId="0" applyNumberFormat="1" applyFont="1" applyFill="1" applyBorder="1" applyAlignment="1" applyProtection="1">
      <alignment horizontal="right" vertical="center"/>
    </xf>
    <xf numFmtId="0" fontId="8" fillId="0" borderId="3"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right" vertical="center"/>
    </xf>
    <xf numFmtId="39" fontId="8" fillId="0" borderId="3"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right" vertical="center"/>
    </xf>
    <xf numFmtId="0" fontId="8" fillId="0" borderId="5"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right" vertical="center"/>
    </xf>
    <xf numFmtId="39" fontId="8" fillId="0" borderId="5" xfId="0" applyNumberFormat="1" applyFont="1" applyFill="1" applyBorder="1" applyAlignment="1" applyProtection="1">
      <alignment horizontal="left" vertical="center"/>
    </xf>
    <xf numFmtId="39" fontId="8" fillId="0" borderId="7" xfId="0" applyNumberFormat="1" applyFont="1" applyFill="1" applyBorder="1" applyAlignment="1" applyProtection="1">
      <alignment horizontal="right" vertical="center"/>
    </xf>
    <xf numFmtId="39" fontId="8" fillId="0" borderId="7" xfId="0" applyNumberFormat="1" applyFont="1" applyFill="1" applyBorder="1" applyAlignment="1" applyProtection="1">
      <alignment horizontal="right" vertical="center"/>
    </xf>
    <xf numFmtId="0" fontId="8" fillId="0" borderId="8" xfId="0" applyNumberFormat="1" applyFont="1" applyFill="1" applyBorder="1" applyAlignment="1" applyProtection="1">
      <alignment horizontal="left" vertical="center"/>
    </xf>
    <xf numFmtId="0" fontId="8" fillId="0" borderId="6" xfId="0" applyNumberFormat="1" applyFont="1" applyFill="1" applyBorder="1" applyAlignment="1" applyProtection="1">
      <alignment horizontal="right" vertical="center"/>
    </xf>
    <xf numFmtId="0" fontId="8" fillId="0" borderId="29" xfId="0" applyNumberFormat="1" applyFont="1" applyFill="1" applyBorder="1" applyAlignment="1" applyProtection="1">
      <alignment horizontal="right" vertical="center"/>
    </xf>
    <xf numFmtId="0" fontId="8" fillId="0" borderId="20" xfId="0" applyNumberFormat="1" applyFont="1" applyFill="1" applyBorder="1" applyAlignment="1" applyProtection="1">
      <alignment horizontal="right" vertical="center"/>
    </xf>
    <xf numFmtId="39" fontId="8" fillId="0" borderId="20" xfId="0" applyNumberFormat="1" applyFont="1" applyFill="1" applyBorder="1" applyAlignment="1" applyProtection="1">
      <alignment horizontal="right" vertical="center"/>
    </xf>
    <xf numFmtId="0" fontId="8" fillId="0" borderId="20" xfId="0" applyNumberFormat="1" applyFont="1" applyFill="1" applyBorder="1" applyAlignment="1" applyProtection="1">
      <alignment horizontal="right" vertical="center"/>
    </xf>
    <xf numFmtId="39" fontId="8" fillId="0" borderId="20" xfId="0" applyNumberFormat="1" applyFont="1" applyFill="1" applyBorder="1" applyAlignment="1" applyProtection="1">
      <alignment horizontal="right" vertical="center"/>
    </xf>
    <xf numFmtId="0" fontId="8" fillId="0" borderId="24" xfId="0" applyNumberFormat="1" applyFont="1" applyFill="1" applyBorder="1" applyAlignment="1" applyProtection="1">
      <alignment horizontal="left" vertical="center"/>
    </xf>
    <xf numFmtId="0" fontId="8" fillId="0" borderId="29" xfId="0" applyNumberFormat="1" applyFont="1" applyFill="1" applyBorder="1" applyAlignment="1" applyProtection="1">
      <alignment horizontal="right" vertical="center"/>
    </xf>
    <xf numFmtId="39" fontId="8" fillId="0" borderId="24" xfId="0" applyNumberFormat="1" applyFont="1" applyFill="1" applyBorder="1" applyAlignment="1" applyProtection="1">
      <alignment horizontal="left" vertical="center"/>
    </xf>
    <xf numFmtId="39" fontId="8" fillId="0" borderId="20" xfId="0" applyNumberFormat="1" applyFont="1" applyFill="1" applyBorder="1" applyAlignment="1" applyProtection="1">
      <alignment horizontal="right" vertical="center"/>
    </xf>
    <xf numFmtId="39" fontId="8" fillId="0" borderId="20" xfId="0" applyNumberFormat="1" applyFont="1" applyFill="1" applyBorder="1" applyAlignment="1" applyProtection="1">
      <alignment horizontal="right" vertical="center"/>
    </xf>
    <xf numFmtId="49" fontId="30" fillId="0" borderId="0" xfId="0" applyNumberFormat="1" applyFont="1" applyFill="1" applyBorder="1" applyAlignment="1" applyProtection="1">
      <alignment horizontal="center" vertical="center"/>
    </xf>
    <xf numFmtId="0" fontId="30" fillId="0" borderId="1" xfId="0" applyFont="1" applyBorder="1" applyAlignment="1" applyProtection="1">
      <alignment horizontal="center"/>
    </xf>
    <xf numFmtId="0" fontId="30" fillId="0" borderId="2" xfId="0" applyNumberFormat="1" applyFont="1" applyFill="1" applyBorder="1" applyAlignment="1" applyProtection="1">
      <alignment horizontal="center" vertical="center"/>
    </xf>
    <xf numFmtId="0" fontId="30" fillId="0" borderId="3" xfId="0" applyNumberFormat="1" applyFont="1" applyFill="1" applyBorder="1" applyAlignment="1" applyProtection="1">
      <alignment vertical="center"/>
    </xf>
    <xf numFmtId="0" fontId="30" fillId="0" borderId="0" xfId="0" applyNumberFormat="1" applyFont="1" applyFill="1" applyBorder="1" applyAlignment="1" applyProtection="1">
      <alignment vertical="center"/>
    </xf>
    <xf numFmtId="0" fontId="33" fillId="0" borderId="0" xfId="0" applyFont="1" applyFill="1" applyAlignment="1" applyProtection="1">
      <alignment horizontal="left" vertical="center"/>
    </xf>
    <xf numFmtId="49" fontId="30" fillId="0" borderId="6" xfId="0" applyNumberFormat="1" applyFont="1" applyFill="1" applyBorder="1" applyAlignment="1" applyProtection="1">
      <alignment horizontal="center" vertical="center"/>
    </xf>
    <xf numFmtId="0" fontId="30" fillId="0" borderId="7" xfId="0" applyFont="1" applyBorder="1" applyAlignment="1" applyProtection="1">
      <alignment horizontal="center" vertical="center"/>
    </xf>
    <xf numFmtId="0" fontId="30" fillId="0" borderId="8" xfId="0" applyFont="1" applyBorder="1" applyAlignment="1" applyProtection="1">
      <alignment horizontal="center" vertical="center"/>
    </xf>
    <xf numFmtId="0" fontId="30" fillId="0" borderId="0" xfId="0" applyFont="1" applyBorder="1" applyAlignment="1" applyProtection="1">
      <alignment horizontal="center" vertical="center"/>
    </xf>
    <xf numFmtId="1" fontId="29" fillId="0" borderId="0" xfId="0" applyNumberFormat="1" applyFont="1" applyFill="1" applyBorder="1" applyAlignment="1" applyProtection="1">
      <alignment horizontal="center"/>
    </xf>
    <xf numFmtId="1" fontId="30" fillId="0" borderId="0" xfId="0" applyNumberFormat="1" applyFont="1" applyFill="1" applyBorder="1" applyAlignment="1" applyProtection="1">
      <alignment horizontal="center" vertical="center"/>
    </xf>
    <xf numFmtId="37" fontId="30" fillId="0" borderId="0" xfId="0" applyNumberFormat="1" applyFont="1" applyFill="1" applyBorder="1" applyAlignment="1" applyProtection="1">
      <alignment vertical="center"/>
      <protection locked="0"/>
    </xf>
    <xf numFmtId="37" fontId="30" fillId="0" borderId="0" xfId="0" applyNumberFormat="1" applyFont="1" applyFill="1" applyBorder="1" applyAlignment="1" applyProtection="1">
      <alignment vertical="center"/>
    </xf>
    <xf numFmtId="1" fontId="30" fillId="0" borderId="17" xfId="0" applyNumberFormat="1" applyFont="1" applyFill="1" applyBorder="1" applyAlignment="1" applyProtection="1">
      <alignment horizontal="center" vertical="center"/>
    </xf>
    <xf numFmtId="37" fontId="30" fillId="0" borderId="17" xfId="0" applyNumberFormat="1" applyFont="1" applyFill="1" applyBorder="1" applyAlignment="1" applyProtection="1">
      <alignment vertical="center"/>
      <protection locked="0"/>
    </xf>
    <xf numFmtId="37" fontId="30" fillId="0" borderId="17" xfId="0" applyNumberFormat="1" applyFont="1" applyFill="1" applyBorder="1" applyAlignment="1" applyProtection="1">
      <alignment vertical="center"/>
    </xf>
    <xf numFmtId="1" fontId="30" fillId="0" borderId="9" xfId="0" applyNumberFormat="1" applyFont="1" applyFill="1" applyBorder="1" applyAlignment="1" applyProtection="1">
      <alignment horizontal="center" vertical="center"/>
    </xf>
    <xf numFmtId="37" fontId="30" fillId="0" borderId="10" xfId="0" applyNumberFormat="1" applyFont="1" applyFill="1" applyBorder="1" applyAlignment="1" applyProtection="1">
      <alignment vertical="center"/>
      <protection locked="0"/>
    </xf>
    <xf numFmtId="37" fontId="30" fillId="0" borderId="11" xfId="0" applyNumberFormat="1" applyFont="1" applyFill="1" applyBorder="1" applyAlignment="1" applyProtection="1">
      <alignment vertical="center"/>
    </xf>
    <xf numFmtId="1" fontId="30" fillId="0" borderId="13" xfId="0" applyNumberFormat="1" applyFont="1" applyFill="1" applyBorder="1" applyAlignment="1" applyProtection="1">
      <alignment horizontal="center" vertical="center"/>
    </xf>
    <xf numFmtId="37" fontId="30" fillId="0" borderId="14" xfId="0" applyNumberFormat="1" applyFont="1" applyFill="1" applyBorder="1" applyAlignment="1" applyProtection="1">
      <alignment vertical="center"/>
    </xf>
    <xf numFmtId="0" fontId="35" fillId="0" borderId="0" xfId="0" applyFont="1" applyProtection="1"/>
    <xf numFmtId="1" fontId="30" fillId="0" borderId="12" xfId="0" applyNumberFormat="1" applyFont="1" applyFill="1" applyBorder="1" applyAlignment="1" applyProtection="1">
      <alignment horizontal="center" vertical="center"/>
    </xf>
    <xf numFmtId="37" fontId="30" fillId="0" borderId="2" xfId="0" applyNumberFormat="1" applyFont="1" applyFill="1" applyBorder="1" applyAlignment="1" applyProtection="1">
      <alignment vertical="center"/>
      <protection locked="0"/>
    </xf>
    <xf numFmtId="37" fontId="30" fillId="0" borderId="15" xfId="0" applyNumberFormat="1" applyFont="1" applyFill="1" applyBorder="1" applyAlignment="1" applyProtection="1">
      <alignment vertical="center"/>
    </xf>
    <xf numFmtId="1" fontId="30" fillId="0" borderId="28" xfId="0" applyNumberFormat="1" applyFont="1" applyFill="1" applyBorder="1" applyAlignment="1" applyProtection="1">
      <alignment horizontal="center" vertical="center"/>
    </xf>
    <xf numFmtId="37" fontId="30" fillId="0" borderId="20" xfId="0" applyNumberFormat="1" applyFont="1" applyFill="1" applyBorder="1" applyAlignment="1" applyProtection="1">
      <alignment vertical="center"/>
      <protection locked="0"/>
    </xf>
    <xf numFmtId="37" fontId="30" fillId="0" borderId="31" xfId="0" applyNumberFormat="1" applyFont="1" applyFill="1" applyBorder="1" applyAlignment="1" applyProtection="1">
      <alignment vertical="center"/>
    </xf>
    <xf numFmtId="49" fontId="30" fillId="0" borderId="13" xfId="0" applyNumberFormat="1" applyFont="1" applyFill="1" applyBorder="1" applyAlignment="1" applyProtection="1">
      <alignment horizontal="center" vertical="center"/>
    </xf>
    <xf numFmtId="0" fontId="30" fillId="0" borderId="14" xfId="0" applyFont="1" applyBorder="1" applyAlignment="1" applyProtection="1">
      <alignment horizontal="center" vertical="center"/>
    </xf>
    <xf numFmtId="0" fontId="29" fillId="0" borderId="13" xfId="0" applyFont="1" applyBorder="1" applyProtection="1"/>
    <xf numFmtId="0" fontId="34" fillId="0" borderId="0" xfId="0" applyFont="1" applyFill="1" applyAlignment="1" applyProtection="1">
      <alignment horizontal="left" vertical="center"/>
    </xf>
    <xf numFmtId="1" fontId="30" fillId="0" borderId="19" xfId="0" applyNumberFormat="1" applyFont="1" applyFill="1" applyBorder="1" applyAlignment="1" applyProtection="1">
      <alignment horizontal="center" vertical="center"/>
    </xf>
    <xf numFmtId="37" fontId="30" fillId="0" borderId="7" xfId="0" applyNumberFormat="1" applyFont="1" applyFill="1" applyBorder="1" applyAlignment="1" applyProtection="1">
      <alignment vertical="center"/>
      <protection locked="0"/>
    </xf>
    <xf numFmtId="37" fontId="30" fillId="0" borderId="30" xfId="0" applyNumberFormat="1" applyFont="1" applyFill="1" applyBorder="1" applyAlignment="1" applyProtection="1">
      <alignment vertical="center"/>
    </xf>
    <xf numFmtId="1" fontId="29" fillId="0" borderId="0" xfId="0" applyNumberFormat="1" applyFont="1" applyFill="1" applyBorder="1" applyAlignment="1" applyProtection="1">
      <alignment horizontal="center" vertical="center"/>
    </xf>
    <xf numFmtId="1" fontId="30" fillId="0" borderId="21" xfId="0" applyNumberFormat="1" applyFont="1" applyFill="1" applyBorder="1" applyAlignment="1" applyProtection="1">
      <alignment horizontal="center" vertical="center"/>
    </xf>
    <xf numFmtId="37" fontId="30" fillId="0" borderId="22" xfId="0" applyNumberFormat="1" applyFont="1" applyFill="1" applyBorder="1" applyAlignment="1" applyProtection="1">
      <alignment vertical="center"/>
      <protection locked="0"/>
    </xf>
    <xf numFmtId="37" fontId="30" fillId="0" borderId="23" xfId="0" applyNumberFormat="1" applyFont="1" applyFill="1" applyBorder="1" applyAlignment="1" applyProtection="1">
      <alignment vertical="center"/>
    </xf>
    <xf numFmtId="49" fontId="17" fillId="0" borderId="0" xfId="0" applyNumberFormat="1" applyFont="1" applyFill="1" applyBorder="1" applyAlignment="1" applyProtection="1">
      <alignment horizontal="center" vertical="center"/>
    </xf>
    <xf numFmtId="0" fontId="17" fillId="0" borderId="1" xfId="0" applyFont="1" applyBorder="1" applyAlignment="1" applyProtection="1">
      <alignment horizontal="center"/>
    </xf>
    <xf numFmtId="0" fontId="8" fillId="0" borderId="3" xfId="0" applyFont="1" applyBorder="1" applyAlignment="1" applyProtection="1">
      <alignment horizontal="center"/>
    </xf>
    <xf numFmtId="0" fontId="17" fillId="0" borderId="3" xfId="0" applyFont="1" applyBorder="1" applyAlignment="1" applyProtection="1">
      <alignment horizontal="center"/>
    </xf>
    <xf numFmtId="0" fontId="8" fillId="0" borderId="5" xfId="0" applyFont="1" applyBorder="1" applyAlignment="1" applyProtection="1">
      <alignment horizontal="center"/>
    </xf>
    <xf numFmtId="0" fontId="17" fillId="0" borderId="1" xfId="0" applyFont="1" applyBorder="1" applyAlignment="1" applyProtection="1"/>
    <xf numFmtId="0" fontId="17" fillId="0" borderId="3" xfId="0" applyFont="1" applyBorder="1" applyAlignment="1" applyProtection="1"/>
    <xf numFmtId="49" fontId="17" fillId="0" borderId="6" xfId="0" applyNumberFormat="1" applyFont="1" applyFill="1" applyBorder="1" applyAlignment="1" applyProtection="1">
      <alignment horizontal="center" vertical="center"/>
    </xf>
    <xf numFmtId="0" fontId="17" fillId="0" borderId="8" xfId="0" applyFont="1" applyBorder="1" applyAlignment="1" applyProtection="1">
      <alignment vertical="center"/>
    </xf>
    <xf numFmtId="0" fontId="8" fillId="0" borderId="0" xfId="0" applyFont="1" applyFill="1" applyAlignment="1" applyProtection="1">
      <alignment horizontal="left" vertical="center"/>
    </xf>
    <xf numFmtId="1" fontId="8" fillId="0" borderId="0"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xf>
    <xf numFmtId="1" fontId="17" fillId="0" borderId="0" xfId="0" applyNumberFormat="1" applyFont="1" applyFill="1" applyBorder="1" applyAlignment="1" applyProtection="1">
      <alignment horizontal="center" vertical="center"/>
    </xf>
    <xf numFmtId="37" fontId="17" fillId="0" borderId="5" xfId="0" applyNumberFormat="1" applyFont="1" applyFill="1" applyBorder="1" applyAlignment="1" applyProtection="1">
      <alignment vertical="center"/>
    </xf>
    <xf numFmtId="1" fontId="8" fillId="0" borderId="0" xfId="0" applyNumberFormat="1" applyFont="1" applyFill="1" applyBorder="1" applyAlignment="1" applyProtection="1">
      <alignment horizontal="center"/>
    </xf>
    <xf numFmtId="1" fontId="8" fillId="0" borderId="1"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vertical="center"/>
    </xf>
    <xf numFmtId="1" fontId="8" fillId="0" borderId="2" xfId="0" applyNumberFormat="1" applyFont="1" applyFill="1" applyBorder="1" applyAlignment="1" applyProtection="1">
      <alignment horizontal="center" vertical="center"/>
    </xf>
    <xf numFmtId="37" fontId="17" fillId="0" borderId="3" xfId="0" applyNumberFormat="1" applyFont="1" applyFill="1" applyBorder="1" applyAlignment="1" applyProtection="1">
      <alignment vertical="center"/>
    </xf>
    <xf numFmtId="1" fontId="17" fillId="0" borderId="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vertical="center"/>
    </xf>
    <xf numFmtId="1" fontId="8" fillId="0" borderId="4" xfId="0" applyNumberFormat="1" applyFont="1" applyFill="1" applyBorder="1" applyAlignment="1" applyProtection="1">
      <alignment horizontal="center" vertical="center"/>
    </xf>
    <xf numFmtId="37" fontId="8" fillId="0" borderId="7" xfId="0" applyNumberFormat="1" applyFont="1" applyFill="1" applyBorder="1" applyAlignment="1" applyProtection="1">
      <alignment vertical="center"/>
    </xf>
    <xf numFmtId="1" fontId="8" fillId="0" borderId="29" xfId="0" applyNumberFormat="1" applyFont="1" applyFill="1" applyBorder="1" applyAlignment="1" applyProtection="1">
      <alignment horizontal="center" vertical="center"/>
    </xf>
    <xf numFmtId="37" fontId="8" fillId="0" borderId="20" xfId="0" applyNumberFormat="1" applyFont="1" applyFill="1" applyBorder="1" applyAlignment="1" applyProtection="1">
      <alignment vertical="center"/>
    </xf>
    <xf numFmtId="1" fontId="8" fillId="0" borderId="20" xfId="0" applyNumberFormat="1" applyFont="1" applyFill="1" applyBorder="1" applyAlignment="1" applyProtection="1">
      <alignment horizontal="center" vertical="center"/>
    </xf>
    <xf numFmtId="37" fontId="17" fillId="0" borderId="24" xfId="0" applyNumberFormat="1" applyFont="1" applyFill="1" applyBorder="1" applyAlignment="1" applyProtection="1">
      <alignment vertical="center"/>
    </xf>
    <xf numFmtId="37" fontId="8" fillId="0" borderId="20" xfId="0" applyNumberFormat="1" applyFont="1" applyFill="1" applyBorder="1" applyAlignment="1" applyProtection="1">
      <alignment vertical="center"/>
    </xf>
    <xf numFmtId="0" fontId="8" fillId="0" borderId="0" xfId="0" applyFont="1" applyFill="1" applyProtection="1"/>
    <xf numFmtId="0" fontId="17" fillId="0" borderId="0" xfId="0" applyFont="1" applyFill="1" applyProtection="1"/>
    <xf numFmtId="1" fontId="8" fillId="0" borderId="6" xfId="0" applyNumberFormat="1" applyFont="1" applyFill="1" applyBorder="1" applyAlignment="1" applyProtection="1">
      <alignment horizontal="center" vertical="center"/>
    </xf>
    <xf numFmtId="37" fontId="8" fillId="0" borderId="7" xfId="0" applyNumberFormat="1" applyFont="1" applyFill="1" applyBorder="1" applyAlignment="1" applyProtection="1">
      <alignment vertical="center"/>
    </xf>
    <xf numFmtId="1" fontId="8" fillId="0" borderId="7" xfId="0" applyNumberFormat="1" applyFont="1" applyFill="1" applyBorder="1" applyAlignment="1" applyProtection="1">
      <alignment horizontal="center" vertical="center"/>
    </xf>
    <xf numFmtId="37" fontId="17" fillId="0" borderId="8" xfId="0" applyNumberFormat="1" applyFont="1" applyFill="1" applyBorder="1" applyAlignment="1" applyProtection="1">
      <alignment vertical="center"/>
    </xf>
    <xf numFmtId="0" fontId="30" fillId="0" borderId="0" xfId="0" applyFont="1" applyFill="1" applyAlignment="1" applyProtection="1">
      <alignment horizontal="left" vertical="center"/>
    </xf>
    <xf numFmtId="49" fontId="30" fillId="0" borderId="0" xfId="0" applyNumberFormat="1" applyFont="1" applyFill="1" applyBorder="1" applyAlignment="1" applyProtection="1">
      <alignment horizontal="center" vertical="center"/>
    </xf>
    <xf numFmtId="0" fontId="30" fillId="0" borderId="1" xfId="0" applyFont="1" applyBorder="1" applyAlignment="1" applyProtection="1">
      <alignment vertical="center"/>
    </xf>
    <xf numFmtId="0" fontId="30" fillId="0" borderId="3"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0" borderId="3" xfId="0" applyFont="1" applyBorder="1" applyAlignment="1" applyProtection="1">
      <alignment horizontal="left" vertical="center"/>
    </xf>
    <xf numFmtId="0" fontId="30" fillId="0" borderId="0" xfId="0" applyFont="1" applyBorder="1" applyAlignment="1" applyProtection="1">
      <alignment horizontal="left" vertical="center"/>
    </xf>
    <xf numFmtId="0" fontId="29" fillId="0" borderId="6" xfId="0" applyFont="1" applyBorder="1" applyAlignment="1" applyProtection="1">
      <alignment vertical="center"/>
    </xf>
    <xf numFmtId="0" fontId="30" fillId="0" borderId="8" xfId="0" applyFont="1" applyBorder="1" applyAlignment="1" applyProtection="1">
      <alignment horizontal="left" vertical="center"/>
    </xf>
    <xf numFmtId="0" fontId="30" fillId="0" borderId="8" xfId="0" applyFont="1" applyBorder="1" applyAlignment="1" applyProtection="1">
      <alignment horizontal="left" vertical="center"/>
    </xf>
    <xf numFmtId="0" fontId="29" fillId="0" borderId="0" xfId="0" applyFont="1" applyAlignment="1" applyProtection="1">
      <alignment vertical="center"/>
    </xf>
    <xf numFmtId="0" fontId="30" fillId="0" borderId="0" xfId="0" applyFont="1" applyBorder="1" applyAlignment="1" applyProtection="1">
      <alignment vertical="center"/>
    </xf>
    <xf numFmtId="0" fontId="30" fillId="0" borderId="0" xfId="0" applyFont="1" applyBorder="1" applyAlignment="1" applyProtection="1">
      <alignment horizontal="right" vertical="center"/>
    </xf>
    <xf numFmtId="0" fontId="30" fillId="0" borderId="0" xfId="0" applyFont="1" applyBorder="1" applyAlignment="1" applyProtection="1">
      <alignment vertical="center"/>
    </xf>
    <xf numFmtId="0" fontId="29" fillId="0" borderId="0" xfId="0" applyFont="1" applyFill="1" applyBorder="1" applyAlignment="1" applyProtection="1">
      <alignment vertical="center"/>
    </xf>
    <xf numFmtId="0" fontId="30" fillId="0" borderId="9" xfId="0" applyFont="1" applyFill="1" applyBorder="1" applyAlignment="1" applyProtection="1">
      <alignment vertical="center"/>
    </xf>
    <xf numFmtId="0" fontId="30" fillId="0" borderId="10" xfId="0" applyFont="1" applyFill="1" applyBorder="1" applyAlignment="1" applyProtection="1">
      <alignment horizontal="right" vertical="center"/>
    </xf>
    <xf numFmtId="0" fontId="30" fillId="0" borderId="11" xfId="0" applyFont="1" applyFill="1" applyBorder="1" applyAlignment="1" applyProtection="1">
      <alignment vertical="center"/>
    </xf>
    <xf numFmtId="0" fontId="30" fillId="0" borderId="0" xfId="0" applyFont="1" applyFill="1" applyBorder="1" applyAlignment="1" applyProtection="1">
      <alignment vertical="center"/>
    </xf>
    <xf numFmtId="0" fontId="29" fillId="0" borderId="3" xfId="0" applyFont="1" applyFill="1" applyBorder="1" applyAlignment="1" applyProtection="1">
      <alignment vertical="center"/>
    </xf>
    <xf numFmtId="0" fontId="29" fillId="0" borderId="0" xfId="0" applyFont="1" applyFill="1" applyBorder="1" applyAlignment="1" applyProtection="1">
      <alignment vertical="center"/>
    </xf>
    <xf numFmtId="0" fontId="30" fillId="0" borderId="19" xfId="0" applyFont="1" applyFill="1" applyBorder="1" applyAlignment="1" applyProtection="1">
      <alignment vertical="center"/>
    </xf>
    <xf numFmtId="0" fontId="30" fillId="0" borderId="7" xfId="0" applyFont="1" applyFill="1" applyBorder="1" applyAlignment="1" applyProtection="1">
      <alignment horizontal="right" vertical="center"/>
    </xf>
    <xf numFmtId="0" fontId="30" fillId="0" borderId="30" xfId="0" applyFont="1" applyFill="1" applyBorder="1" applyAlignment="1" applyProtection="1">
      <alignment vertical="center"/>
    </xf>
    <xf numFmtId="0" fontId="29" fillId="0" borderId="8" xfId="0" applyFont="1" applyFill="1" applyBorder="1" applyAlignment="1" applyProtection="1">
      <alignment vertical="center"/>
    </xf>
    <xf numFmtId="0" fontId="30" fillId="0" borderId="13" xfId="0" applyFont="1" applyFill="1" applyBorder="1" applyAlignment="1" applyProtection="1">
      <alignment vertical="center"/>
    </xf>
    <xf numFmtId="0" fontId="30" fillId="0" borderId="0" xfId="0" applyFont="1" applyFill="1" applyBorder="1" applyAlignment="1" applyProtection="1">
      <alignment horizontal="right" vertical="center"/>
    </xf>
    <xf numFmtId="0" fontId="30" fillId="0" borderId="14" xfId="0" applyFont="1" applyFill="1" applyBorder="1" applyAlignment="1" applyProtection="1">
      <alignment vertical="center"/>
    </xf>
    <xf numFmtId="0" fontId="30" fillId="0" borderId="5" xfId="0" applyFont="1" applyFill="1" applyBorder="1" applyAlignment="1" applyProtection="1">
      <alignment vertical="center"/>
    </xf>
    <xf numFmtId="0" fontId="30" fillId="0" borderId="0" xfId="0" applyFont="1" applyFill="1" applyBorder="1" applyAlignment="1" applyProtection="1">
      <alignment vertical="center"/>
    </xf>
    <xf numFmtId="1" fontId="29" fillId="0" borderId="0" xfId="0" applyNumberFormat="1" applyFont="1" applyFill="1" applyBorder="1" applyAlignment="1" applyProtection="1">
      <alignment horizontal="center" vertical="center"/>
    </xf>
    <xf numFmtId="37" fontId="30" fillId="0" borderId="13" xfId="0" applyNumberFormat="1" applyFont="1" applyFill="1" applyBorder="1" applyAlignment="1" applyProtection="1">
      <alignment horizontal="right" vertical="center"/>
    </xf>
    <xf numFmtId="37" fontId="30" fillId="0" borderId="0" xfId="0" applyNumberFormat="1" applyFont="1" applyFill="1" applyBorder="1" applyAlignment="1" applyProtection="1">
      <alignment vertical="center"/>
    </xf>
    <xf numFmtId="37" fontId="30" fillId="0" borderId="0" xfId="0" applyNumberFormat="1" applyFont="1" applyFill="1" applyBorder="1" applyAlignment="1" applyProtection="1">
      <alignment horizontal="right" vertical="center"/>
    </xf>
    <xf numFmtId="37" fontId="30" fillId="0" borderId="0" xfId="0" applyNumberFormat="1" applyFont="1" applyFill="1" applyBorder="1" applyAlignment="1" applyProtection="1">
      <alignment horizontal="right" vertical="center"/>
    </xf>
    <xf numFmtId="37" fontId="30" fillId="0" borderId="0" xfId="0" applyNumberFormat="1" applyFont="1" applyFill="1" applyBorder="1" applyAlignment="1" applyProtection="1">
      <alignment horizontal="right" vertical="center"/>
    </xf>
    <xf numFmtId="37" fontId="30" fillId="0" borderId="0" xfId="0" applyNumberFormat="1" applyFont="1" applyFill="1" applyBorder="1" applyAlignment="1" applyProtection="1">
      <alignment horizontal="right" vertical="center"/>
    </xf>
    <xf numFmtId="37" fontId="30" fillId="0" borderId="14" xfId="0" applyNumberFormat="1" applyFont="1" applyFill="1" applyBorder="1" applyAlignment="1" applyProtection="1">
      <alignment horizontal="right" vertical="center"/>
    </xf>
    <xf numFmtId="37" fontId="30" fillId="0" borderId="0" xfId="0" applyNumberFormat="1" applyFont="1" applyFill="1" applyBorder="1" applyAlignment="1" applyProtection="1">
      <alignment horizontal="right" vertical="center"/>
    </xf>
    <xf numFmtId="37" fontId="29" fillId="0" borderId="5" xfId="0" applyNumberFormat="1" applyFont="1" applyFill="1" applyBorder="1" applyAlignment="1" applyProtection="1">
      <alignment horizontal="right" vertical="center"/>
    </xf>
    <xf numFmtId="37" fontId="29" fillId="0" borderId="0" xfId="0" applyNumberFormat="1" applyFont="1" applyFill="1" applyBorder="1" applyAlignment="1" applyProtection="1">
      <alignment horizontal="right" vertical="center"/>
    </xf>
    <xf numFmtId="37" fontId="30" fillId="0" borderId="28" xfId="0" applyNumberFormat="1" applyFont="1" applyFill="1" applyBorder="1" applyAlignment="1" applyProtection="1">
      <alignment horizontal="right" vertical="center"/>
    </xf>
    <xf numFmtId="37" fontId="30" fillId="0" borderId="20" xfId="0" applyNumberFormat="1" applyFont="1" applyFill="1" applyBorder="1" applyAlignment="1" applyProtection="1">
      <alignment horizontal="right" vertical="center"/>
    </xf>
    <xf numFmtId="37" fontId="30" fillId="0" borderId="20" xfId="0" applyNumberFormat="1" applyFont="1" applyFill="1" applyBorder="1" applyAlignment="1" applyProtection="1">
      <alignment horizontal="right" vertical="center"/>
    </xf>
    <xf numFmtId="37" fontId="30" fillId="0" borderId="20" xfId="0" applyNumberFormat="1" applyFont="1" applyFill="1" applyBorder="1" applyAlignment="1" applyProtection="1">
      <alignment horizontal="right" vertical="center"/>
    </xf>
    <xf numFmtId="37" fontId="30" fillId="0" borderId="20" xfId="0" applyNumberFormat="1" applyFont="1" applyFill="1" applyBorder="1" applyAlignment="1" applyProtection="1">
      <alignment horizontal="right" vertical="center"/>
    </xf>
    <xf numFmtId="37" fontId="30" fillId="0" borderId="20" xfId="0" applyNumberFormat="1" applyFont="1" applyFill="1" applyBorder="1" applyAlignment="1" applyProtection="1">
      <alignment horizontal="right" vertical="center"/>
    </xf>
    <xf numFmtId="37" fontId="30" fillId="0" borderId="31" xfId="0" applyNumberFormat="1" applyFont="1" applyFill="1" applyBorder="1" applyAlignment="1" applyProtection="1">
      <alignment horizontal="right" vertical="center"/>
    </xf>
    <xf numFmtId="37" fontId="29" fillId="0" borderId="24" xfId="0" applyNumberFormat="1" applyFont="1" applyFill="1" applyBorder="1" applyAlignment="1" applyProtection="1">
      <alignment horizontal="right" vertical="center"/>
    </xf>
    <xf numFmtId="37" fontId="30" fillId="0" borderId="19" xfId="0" applyNumberFormat="1" applyFont="1" applyFill="1" applyBorder="1" applyAlignment="1" applyProtection="1">
      <alignment horizontal="right" vertical="center"/>
    </xf>
    <xf numFmtId="37" fontId="30" fillId="0" borderId="7" xfId="0" applyNumberFormat="1" applyFont="1" applyFill="1" applyBorder="1" applyAlignment="1" applyProtection="1">
      <alignment vertical="center"/>
    </xf>
    <xf numFmtId="37" fontId="30" fillId="0" borderId="7" xfId="0" applyNumberFormat="1" applyFont="1" applyFill="1" applyBorder="1" applyAlignment="1" applyProtection="1">
      <alignment horizontal="right" vertical="center"/>
    </xf>
    <xf numFmtId="37" fontId="30" fillId="0" borderId="7" xfId="0" applyNumberFormat="1" applyFont="1" applyFill="1" applyBorder="1" applyAlignment="1" applyProtection="1">
      <alignment horizontal="right" vertical="center"/>
    </xf>
    <xf numFmtId="37" fontId="30" fillId="0" borderId="7" xfId="0" applyNumberFormat="1" applyFont="1" applyFill="1" applyBorder="1" applyAlignment="1" applyProtection="1">
      <alignment horizontal="right" vertical="center"/>
    </xf>
    <xf numFmtId="37" fontId="30" fillId="0" borderId="7" xfId="0" applyNumberFormat="1" applyFont="1" applyFill="1" applyBorder="1" applyAlignment="1" applyProtection="1">
      <alignment horizontal="right" vertical="center"/>
    </xf>
    <xf numFmtId="37" fontId="30" fillId="0" borderId="30" xfId="0" applyNumberFormat="1" applyFont="1" applyFill="1" applyBorder="1" applyAlignment="1" applyProtection="1">
      <alignment horizontal="right" vertical="center"/>
    </xf>
    <xf numFmtId="37" fontId="29" fillId="0" borderId="8" xfId="0" applyNumberFormat="1" applyFont="1" applyFill="1" applyBorder="1" applyAlignment="1" applyProtection="1">
      <alignment horizontal="right" vertical="center"/>
    </xf>
    <xf numFmtId="37" fontId="30" fillId="0" borderId="0" xfId="0" applyNumberFormat="1" applyFont="1" applyFill="1" applyBorder="1" applyAlignment="1" applyProtection="1">
      <alignment vertical="center"/>
    </xf>
    <xf numFmtId="37" fontId="30" fillId="0" borderId="0" xfId="0" applyNumberFormat="1" applyFont="1" applyFill="1" applyBorder="1" applyAlignment="1" applyProtection="1">
      <alignment vertical="center"/>
    </xf>
    <xf numFmtId="37" fontId="30" fillId="0" borderId="0" xfId="0" applyNumberFormat="1" applyFont="1" applyFill="1" applyBorder="1" applyAlignment="1" applyProtection="1">
      <alignment vertical="center"/>
    </xf>
    <xf numFmtId="37" fontId="30" fillId="0" borderId="12" xfId="0" applyNumberFormat="1" applyFont="1" applyFill="1" applyBorder="1" applyAlignment="1" applyProtection="1">
      <alignment horizontal="right" vertical="center"/>
    </xf>
    <xf numFmtId="37" fontId="30" fillId="0" borderId="2" xfId="0" applyNumberFormat="1" applyFont="1" applyFill="1" applyBorder="1" applyAlignment="1" applyProtection="1">
      <alignment horizontal="right" vertical="center"/>
    </xf>
    <xf numFmtId="37" fontId="30" fillId="0" borderId="2" xfId="0" applyNumberFormat="1" applyFont="1" applyFill="1" applyBorder="1" applyAlignment="1" applyProtection="1">
      <alignment horizontal="right" vertical="center"/>
    </xf>
    <xf numFmtId="37" fontId="30" fillId="0" borderId="2" xfId="0" applyNumberFormat="1" applyFont="1" applyFill="1" applyBorder="1" applyAlignment="1" applyProtection="1">
      <alignment horizontal="right" vertical="center"/>
    </xf>
    <xf numFmtId="37" fontId="30" fillId="0" borderId="2" xfId="0" applyNumberFormat="1" applyFont="1" applyFill="1" applyBorder="1" applyAlignment="1" applyProtection="1">
      <alignment horizontal="right" vertical="center"/>
    </xf>
    <xf numFmtId="37" fontId="30" fillId="0" borderId="2" xfId="0" applyNumberFormat="1" applyFont="1" applyFill="1" applyBorder="1" applyAlignment="1" applyProtection="1">
      <alignment horizontal="right" vertical="center"/>
    </xf>
    <xf numFmtId="37" fontId="30" fillId="0" borderId="15" xfId="0" applyNumberFormat="1" applyFont="1" applyFill="1" applyBorder="1" applyAlignment="1" applyProtection="1">
      <alignment horizontal="right" vertical="center"/>
    </xf>
    <xf numFmtId="37" fontId="29" fillId="0" borderId="3" xfId="0" applyNumberFormat="1" applyFont="1" applyFill="1" applyBorder="1" applyAlignment="1" applyProtection="1">
      <alignment horizontal="right" vertical="center"/>
    </xf>
    <xf numFmtId="37" fontId="30" fillId="0" borderId="7" xfId="0" applyNumberFormat="1" applyFont="1" applyFill="1" applyBorder="1" applyAlignment="1" applyProtection="1">
      <alignment horizontal="right" vertical="center"/>
    </xf>
    <xf numFmtId="0" fontId="30" fillId="0" borderId="0" xfId="0" applyFont="1" applyAlignment="1" applyProtection="1">
      <alignment horizontal="left" vertical="center"/>
    </xf>
    <xf numFmtId="37" fontId="30" fillId="0" borderId="0" xfId="0" applyNumberFormat="1" applyFont="1" applyFill="1" applyBorder="1" applyAlignment="1" applyProtection="1">
      <alignment horizontal="right" vertical="center"/>
    </xf>
    <xf numFmtId="0" fontId="30" fillId="0" borderId="0" xfId="0" applyFont="1" applyBorder="1" applyAlignment="1" applyProtection="1">
      <alignment vertical="center"/>
    </xf>
    <xf numFmtId="37" fontId="30" fillId="0" borderId="0" xfId="0" applyNumberFormat="1" applyFont="1" applyFill="1" applyBorder="1" applyAlignment="1" applyProtection="1">
      <alignment horizontal="center" vertical="center"/>
    </xf>
    <xf numFmtId="0" fontId="30" fillId="0" borderId="0" xfId="0" applyFont="1" applyFill="1" applyBorder="1" applyAlignment="1" applyProtection="1">
      <alignment horizontal="left" vertical="center"/>
    </xf>
    <xf numFmtId="37" fontId="30" fillId="0" borderId="21" xfId="0" applyNumberFormat="1" applyFont="1" applyFill="1" applyBorder="1" applyAlignment="1" applyProtection="1">
      <alignment horizontal="right" vertical="center"/>
    </xf>
    <xf numFmtId="37" fontId="30" fillId="0" borderId="22" xfId="0" applyNumberFormat="1" applyFont="1" applyFill="1" applyBorder="1" applyAlignment="1" applyProtection="1">
      <alignment horizontal="right" vertical="center"/>
    </xf>
    <xf numFmtId="37" fontId="30" fillId="0" borderId="22" xfId="0" applyNumberFormat="1" applyFont="1" applyFill="1" applyBorder="1" applyAlignment="1" applyProtection="1">
      <alignment horizontal="right" vertical="center"/>
    </xf>
    <xf numFmtId="37" fontId="30" fillId="0" borderId="22" xfId="0" applyNumberFormat="1" applyFont="1" applyFill="1" applyBorder="1" applyAlignment="1" applyProtection="1">
      <alignment horizontal="right" vertical="center"/>
    </xf>
    <xf numFmtId="37" fontId="30" fillId="0" borderId="22" xfId="0" applyNumberFormat="1" applyFont="1" applyFill="1" applyBorder="1" applyAlignment="1" applyProtection="1">
      <alignment horizontal="right" vertical="center"/>
    </xf>
    <xf numFmtId="37" fontId="30" fillId="0" borderId="22" xfId="0" applyNumberFormat="1" applyFont="1" applyFill="1" applyBorder="1" applyAlignment="1" applyProtection="1">
      <alignment horizontal="right" vertical="center"/>
    </xf>
    <xf numFmtId="37" fontId="30" fillId="0" borderId="23" xfId="0" applyNumberFormat="1" applyFont="1" applyFill="1" applyBorder="1" applyAlignment="1" applyProtection="1">
      <alignment horizontal="right" vertical="center"/>
    </xf>
    <xf numFmtId="0" fontId="30" fillId="0" borderId="0" xfId="0" applyFont="1" applyFill="1" applyBorder="1" applyAlignment="1" applyProtection="1">
      <alignment vertical="center"/>
    </xf>
    <xf numFmtId="0" fontId="29" fillId="0" borderId="0" xfId="0" applyFont="1" applyFill="1" applyAlignment="1" applyProtection="1">
      <alignment vertical="center"/>
    </xf>
    <xf numFmtId="37" fontId="29" fillId="0" borderId="0" xfId="0" applyNumberFormat="1" applyFont="1" applyFill="1" applyBorder="1" applyAlignment="1" applyProtection="1">
      <alignment horizontal="right" vertical="center"/>
    </xf>
    <xf numFmtId="37" fontId="29" fillId="0" borderId="0" xfId="0" applyNumberFormat="1" applyFont="1" applyFill="1" applyBorder="1" applyAlignment="1" applyProtection="1">
      <alignment horizontal="right" vertical="center"/>
    </xf>
    <xf numFmtId="37" fontId="29" fillId="0" borderId="0" xfId="0" applyNumberFormat="1" applyFont="1" applyFill="1" applyBorder="1" applyAlignment="1" applyProtection="1">
      <alignment horizontal="right" vertical="center"/>
    </xf>
    <xf numFmtId="37" fontId="29" fillId="0" borderId="0" xfId="0" applyNumberFormat="1" applyFont="1" applyFill="1" applyBorder="1" applyAlignment="1" applyProtection="1">
      <alignment horizontal="right" vertical="center"/>
    </xf>
    <xf numFmtId="37" fontId="29"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37" fontId="29" fillId="0" borderId="7" xfId="0" applyNumberFormat="1" applyFont="1" applyFill="1" applyBorder="1" applyAlignment="1" applyProtection="1">
      <alignment horizontal="right" vertical="center"/>
    </xf>
    <xf numFmtId="37" fontId="30" fillId="0" borderId="9" xfId="0" applyNumberFormat="1" applyFont="1" applyFill="1" applyBorder="1" applyAlignment="1" applyProtection="1">
      <alignment horizontal="right" vertical="center"/>
    </xf>
    <xf numFmtId="164" fontId="30" fillId="0" borderId="10" xfId="0" applyNumberFormat="1" applyFont="1" applyFill="1" applyBorder="1" applyAlignment="1" applyProtection="1">
      <alignment vertical="center"/>
    </xf>
    <xf numFmtId="37" fontId="30" fillId="0" borderId="10" xfId="0" applyNumberFormat="1" applyFont="1" applyFill="1" applyBorder="1" applyAlignment="1" applyProtection="1">
      <alignment horizontal="right" vertical="center"/>
    </xf>
    <xf numFmtId="164" fontId="30" fillId="0" borderId="10" xfId="0" applyNumberFormat="1" applyFont="1" applyFill="1" applyBorder="1" applyAlignment="1" applyProtection="1">
      <alignment vertical="center"/>
    </xf>
    <xf numFmtId="164" fontId="30" fillId="0" borderId="10" xfId="0" applyNumberFormat="1" applyFont="1" applyFill="1" applyBorder="1" applyAlignment="1" applyProtection="1">
      <alignment vertical="center"/>
    </xf>
    <xf numFmtId="164" fontId="30" fillId="0" borderId="10" xfId="0" applyNumberFormat="1" applyFont="1" applyFill="1" applyBorder="1" applyAlignment="1" applyProtection="1">
      <alignment vertical="center"/>
    </xf>
    <xf numFmtId="37" fontId="30" fillId="0" borderId="11" xfId="0" applyNumberFormat="1" applyFont="1" applyFill="1" applyBorder="1" applyAlignment="1" applyProtection="1">
      <alignment horizontal="left" vertical="center"/>
    </xf>
    <xf numFmtId="37" fontId="30" fillId="0" borderId="0" xfId="0" applyNumberFormat="1" applyFont="1" applyFill="1" applyBorder="1" applyAlignment="1" applyProtection="1">
      <alignment horizontal="left" vertical="center"/>
    </xf>
    <xf numFmtId="37" fontId="29" fillId="0" borderId="3" xfId="0" applyNumberFormat="1" applyFont="1" applyFill="1" applyBorder="1" applyAlignment="1" applyProtection="1">
      <alignment horizontal="left" vertical="center"/>
    </xf>
    <xf numFmtId="164" fontId="30" fillId="0" borderId="0" xfId="0" applyNumberFormat="1" applyFont="1" applyFill="1" applyBorder="1" applyAlignment="1" applyProtection="1">
      <alignment vertical="center"/>
    </xf>
    <xf numFmtId="164" fontId="30" fillId="0" borderId="0" xfId="0" applyNumberFormat="1" applyFont="1" applyFill="1" applyBorder="1" applyAlignment="1" applyProtection="1">
      <alignment vertical="center"/>
    </xf>
    <xf numFmtId="164" fontId="30" fillId="0" borderId="0" xfId="0" applyNumberFormat="1" applyFont="1" applyFill="1" applyBorder="1" applyAlignment="1" applyProtection="1">
      <alignment vertical="center"/>
    </xf>
    <xf numFmtId="164" fontId="30" fillId="0" borderId="0" xfId="0" applyNumberFormat="1" applyFont="1" applyFill="1" applyBorder="1" applyAlignment="1" applyProtection="1">
      <alignment vertical="center"/>
    </xf>
    <xf numFmtId="37" fontId="30" fillId="0" borderId="14" xfId="0" applyNumberFormat="1" applyFont="1" applyFill="1" applyBorder="1" applyAlignment="1" applyProtection="1">
      <alignment horizontal="left" vertical="center"/>
    </xf>
    <xf numFmtId="0" fontId="29" fillId="0" borderId="0" xfId="0" applyFont="1" applyFill="1" applyAlignment="1" applyProtection="1">
      <alignment vertical="center"/>
    </xf>
    <xf numFmtId="164" fontId="30" fillId="0" borderId="7" xfId="0" applyNumberFormat="1" applyFont="1" applyFill="1" applyBorder="1" applyAlignment="1" applyProtection="1">
      <alignment vertical="center"/>
    </xf>
    <xf numFmtId="164" fontId="30" fillId="0" borderId="7" xfId="0" applyNumberFormat="1" applyFont="1" applyFill="1" applyBorder="1" applyAlignment="1" applyProtection="1">
      <alignment vertical="center"/>
    </xf>
    <xf numFmtId="164" fontId="30" fillId="0" borderId="7" xfId="0" applyNumberFormat="1" applyFont="1" applyFill="1" applyBorder="1" applyAlignment="1" applyProtection="1">
      <alignment vertical="center"/>
    </xf>
    <xf numFmtId="164" fontId="30" fillId="0" borderId="7" xfId="0" applyNumberFormat="1" applyFont="1" applyFill="1" applyBorder="1" applyAlignment="1" applyProtection="1">
      <alignment vertical="center"/>
    </xf>
    <xf numFmtId="37" fontId="30" fillId="0" borderId="3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right" vertical="center"/>
    </xf>
    <xf numFmtId="164" fontId="30" fillId="0" borderId="7" xfId="0" applyNumberFormat="1" applyFont="1" applyFill="1" applyBorder="1" applyAlignment="1" applyProtection="1">
      <alignment horizontal="right" vertical="center"/>
    </xf>
    <xf numFmtId="164" fontId="30" fillId="0" borderId="7" xfId="0" applyNumberFormat="1" applyFont="1" applyFill="1" applyBorder="1" applyAlignment="1" applyProtection="1">
      <alignment horizontal="right" vertical="center"/>
    </xf>
    <xf numFmtId="164" fontId="30" fillId="0" borderId="7" xfId="0" applyNumberFormat="1" applyFont="1" applyFill="1" applyBorder="1" applyAlignment="1" applyProtection="1">
      <alignment horizontal="right" vertical="center"/>
    </xf>
    <xf numFmtId="37" fontId="29" fillId="0" borderId="8" xfId="0" applyNumberFormat="1" applyFont="1" applyFill="1" applyBorder="1" applyAlignment="1" applyProtection="1">
      <alignment horizontal="left" vertical="center"/>
    </xf>
    <xf numFmtId="0" fontId="30" fillId="0" borderId="0" xfId="0" applyFont="1" applyFill="1" applyBorder="1" applyAlignment="1" applyProtection="1">
      <alignment vertical="center"/>
    </xf>
    <xf numFmtId="0" fontId="30" fillId="0" borderId="0" xfId="0" applyFont="1" applyFill="1" applyAlignment="1" applyProtection="1">
      <alignment vertical="center"/>
    </xf>
    <xf numFmtId="37" fontId="30" fillId="0" borderId="13" xfId="0" applyNumberFormat="1" applyFont="1" applyFill="1" applyBorder="1" applyAlignment="1" applyProtection="1">
      <alignment vertical="center"/>
    </xf>
    <xf numFmtId="37" fontId="30" fillId="0" borderId="2" xfId="0" applyNumberFormat="1" applyFont="1" applyFill="1" applyBorder="1" applyAlignment="1" applyProtection="1">
      <alignment vertical="center"/>
    </xf>
    <xf numFmtId="0" fontId="30" fillId="0" borderId="12" xfId="0" applyFont="1" applyBorder="1" applyAlignment="1" applyProtection="1">
      <alignment vertical="center"/>
    </xf>
    <xf numFmtId="164" fontId="30" fillId="0" borderId="2" xfId="0" applyNumberFormat="1" applyFont="1" applyFill="1" applyBorder="1" applyAlignment="1" applyProtection="1">
      <alignment vertical="center"/>
    </xf>
    <xf numFmtId="164" fontId="30" fillId="0" borderId="2" xfId="0" applyNumberFormat="1" applyFont="1" applyFill="1" applyBorder="1" applyAlignment="1" applyProtection="1">
      <alignment vertical="center"/>
    </xf>
    <xf numFmtId="164" fontId="30" fillId="0" borderId="2" xfId="0" applyNumberFormat="1" applyFont="1" applyFill="1" applyBorder="1" applyAlignment="1" applyProtection="1">
      <alignment vertical="center"/>
    </xf>
    <xf numFmtId="164" fontId="30" fillId="0" borderId="2" xfId="0" applyNumberFormat="1" applyFont="1" applyFill="1" applyBorder="1" applyAlignment="1" applyProtection="1">
      <alignment vertical="center"/>
    </xf>
    <xf numFmtId="0" fontId="30" fillId="0" borderId="15" xfId="0" applyFont="1" applyBorder="1" applyAlignment="1" applyProtection="1">
      <alignment vertical="center"/>
    </xf>
    <xf numFmtId="0" fontId="29" fillId="0" borderId="3" xfId="0" applyFont="1" applyBorder="1" applyAlignment="1" applyProtection="1">
      <alignment vertical="center"/>
    </xf>
    <xf numFmtId="0" fontId="29" fillId="0" borderId="0" xfId="0" applyFont="1" applyBorder="1" applyAlignment="1" applyProtection="1">
      <alignment vertical="center"/>
    </xf>
    <xf numFmtId="0" fontId="30" fillId="0" borderId="0" xfId="0" applyFont="1" applyFill="1" applyBorder="1" applyAlignment="1" applyProtection="1">
      <alignment vertical="center"/>
    </xf>
    <xf numFmtId="37" fontId="30" fillId="0" borderId="16" xfId="0" applyNumberFormat="1" applyFont="1" applyFill="1" applyBorder="1" applyAlignment="1" applyProtection="1">
      <alignment vertical="center"/>
    </xf>
    <xf numFmtId="164" fontId="30" fillId="0" borderId="17" xfId="0" applyNumberFormat="1" applyFont="1" applyFill="1" applyBorder="1" applyAlignment="1" applyProtection="1">
      <alignment vertical="center"/>
    </xf>
    <xf numFmtId="37" fontId="30" fillId="0" borderId="17" xfId="0" applyNumberFormat="1" applyFont="1" applyFill="1" applyBorder="1" applyAlignment="1" applyProtection="1">
      <alignment vertical="center"/>
    </xf>
    <xf numFmtId="164" fontId="30" fillId="0" borderId="17" xfId="0" applyNumberFormat="1" applyFont="1" applyFill="1" applyBorder="1" applyAlignment="1" applyProtection="1">
      <alignment vertical="center"/>
    </xf>
    <xf numFmtId="37" fontId="30" fillId="0" borderId="17" xfId="0" applyNumberFormat="1" applyFont="1" applyFill="1" applyBorder="1" applyAlignment="1" applyProtection="1">
      <alignment horizontal="right" vertical="center"/>
    </xf>
    <xf numFmtId="164" fontId="30" fillId="0" borderId="17" xfId="0" applyNumberFormat="1" applyFont="1" applyFill="1" applyBorder="1" applyAlignment="1" applyProtection="1">
      <alignment vertical="center"/>
    </xf>
    <xf numFmtId="164" fontId="30" fillId="0" borderId="17" xfId="0" applyNumberFormat="1" applyFont="1" applyFill="1" applyBorder="1" applyAlignment="1" applyProtection="1">
      <alignment vertical="center"/>
    </xf>
    <xf numFmtId="37" fontId="30" fillId="0" borderId="18" xfId="0" applyNumberFormat="1" applyFont="1" applyFill="1" applyBorder="1" applyAlignment="1" applyProtection="1">
      <alignment horizontal="left" vertical="center"/>
    </xf>
    <xf numFmtId="0" fontId="29" fillId="0" borderId="0" xfId="0" applyFont="1" applyFill="1" applyBorder="1" applyAlignment="1" applyProtection="1">
      <alignment horizontal="left" vertical="center" wrapText="1"/>
    </xf>
    <xf numFmtId="0" fontId="29" fillId="0" borderId="0" xfId="0" applyFont="1" applyFill="1" applyBorder="1" applyAlignment="1" applyProtection="1">
      <alignment vertical="center"/>
    </xf>
    <xf numFmtId="0" fontId="29" fillId="0" borderId="0" xfId="0" applyFont="1" applyAlignment="1" applyProtection="1">
      <alignment horizontal="left"/>
    </xf>
    <xf numFmtId="0" fontId="29" fillId="2" borderId="0" xfId="0" applyFont="1" applyFill="1" applyAlignment="1" applyProtection="1">
      <alignment horizontal="left"/>
    </xf>
    <xf numFmtId="0" fontId="30" fillId="0" borderId="1" xfId="0" applyFont="1" applyBorder="1" applyAlignment="1" applyProtection="1">
      <alignment vertical="center"/>
    </xf>
    <xf numFmtId="0" fontId="29" fillId="0" borderId="6" xfId="0" applyFont="1" applyBorder="1" applyAlignment="1" applyProtection="1">
      <alignment vertical="center"/>
    </xf>
    <xf numFmtId="0" fontId="30" fillId="0" borderId="0" xfId="0" applyFont="1" applyBorder="1" applyAlignment="1" applyProtection="1">
      <alignment horizontal="center" vertical="center"/>
    </xf>
    <xf numFmtId="0" fontId="30" fillId="0" borderId="0" xfId="0" applyFont="1" applyBorder="1" applyAlignment="1" applyProtection="1">
      <alignment horizontal="center" vertical="center"/>
    </xf>
    <xf numFmtId="0" fontId="30" fillId="0" borderId="0" xfId="0" applyFont="1" applyBorder="1" applyAlignment="1" applyProtection="1">
      <alignment horizontal="left" vertical="center"/>
    </xf>
    <xf numFmtId="0" fontId="29" fillId="0" borderId="0" xfId="0" applyFont="1" applyAlignment="1" applyProtection="1">
      <alignment vertical="center"/>
    </xf>
    <xf numFmtId="0" fontId="30" fillId="0" borderId="0" xfId="0" applyFont="1" applyBorder="1" applyAlignment="1" applyProtection="1">
      <alignment vertical="center"/>
    </xf>
    <xf numFmtId="0" fontId="30" fillId="0" borderId="0" xfId="0" applyFont="1" applyBorder="1" applyAlignment="1" applyProtection="1">
      <alignment horizontal="right" vertical="center"/>
    </xf>
    <xf numFmtId="0" fontId="29" fillId="0" borderId="1" xfId="0" applyFont="1" applyFill="1" applyBorder="1" applyAlignment="1" applyProtection="1">
      <alignment vertical="center"/>
    </xf>
    <xf numFmtId="0" fontId="29" fillId="0" borderId="2" xfId="0" applyFont="1" applyFill="1" applyBorder="1" applyAlignment="1" applyProtection="1">
      <alignment horizontal="right" vertical="center"/>
    </xf>
    <xf numFmtId="0" fontId="29" fillId="0" borderId="3" xfId="0" applyFont="1" applyFill="1" applyBorder="1" applyAlignment="1" applyProtection="1">
      <alignment vertical="center"/>
    </xf>
    <xf numFmtId="0" fontId="29" fillId="0" borderId="1" xfId="0" applyFont="1" applyFill="1" applyBorder="1" applyAlignment="1" applyProtection="1">
      <alignment vertical="center"/>
    </xf>
    <xf numFmtId="0" fontId="29" fillId="0" borderId="6" xfId="0" applyFont="1" applyFill="1" applyBorder="1" applyAlignment="1" applyProtection="1">
      <alignment vertical="center"/>
    </xf>
    <xf numFmtId="0" fontId="29" fillId="0" borderId="7" xfId="0" applyFont="1" applyFill="1" applyBorder="1" applyAlignment="1" applyProtection="1">
      <alignment horizontal="right" vertical="center"/>
    </xf>
    <xf numFmtId="0" fontId="29" fillId="0" borderId="8" xfId="0" applyFont="1" applyFill="1" applyBorder="1" applyAlignment="1" applyProtection="1">
      <alignment vertical="center"/>
    </xf>
    <xf numFmtId="0" fontId="29" fillId="0" borderId="6" xfId="0" applyFont="1" applyFill="1" applyBorder="1" applyAlignment="1" applyProtection="1">
      <alignment vertical="center"/>
    </xf>
    <xf numFmtId="0" fontId="29" fillId="0" borderId="4" xfId="0" applyFont="1" applyFill="1" applyBorder="1" applyAlignment="1" applyProtection="1">
      <alignment vertical="center"/>
    </xf>
    <xf numFmtId="0" fontId="29" fillId="0" borderId="0" xfId="0" applyFont="1" applyFill="1" applyBorder="1" applyAlignment="1" applyProtection="1">
      <alignment vertical="center"/>
    </xf>
    <xf numFmtId="0" fontId="30" fillId="0" borderId="5" xfId="0" applyFont="1" applyFill="1" applyBorder="1" applyAlignment="1" applyProtection="1">
      <alignment vertical="center"/>
    </xf>
    <xf numFmtId="0" fontId="29" fillId="0" borderId="4" xfId="0" applyFont="1" applyFill="1" applyBorder="1" applyAlignment="1" applyProtection="1">
      <alignment vertical="center"/>
    </xf>
    <xf numFmtId="0" fontId="29"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alignment horizontal="right" vertical="center"/>
    </xf>
    <xf numFmtId="37" fontId="29" fillId="0" borderId="4" xfId="0" applyNumberFormat="1" applyFont="1" applyFill="1" applyBorder="1" applyAlignment="1" applyProtection="1">
      <alignment horizontal="right" vertical="center"/>
    </xf>
    <xf numFmtId="37" fontId="29" fillId="0" borderId="0" xfId="0" applyNumberFormat="1" applyFont="1" applyFill="1" applyBorder="1" applyAlignment="1" applyProtection="1">
      <alignment vertical="center"/>
    </xf>
    <xf numFmtId="37" fontId="29" fillId="0" borderId="5" xfId="0" applyNumberFormat="1" applyFont="1" applyFill="1" applyBorder="1" applyAlignment="1" applyProtection="1">
      <alignment horizontal="right" vertical="center"/>
    </xf>
    <xf numFmtId="37" fontId="29" fillId="0" borderId="4" xfId="0" applyNumberFormat="1" applyFont="1" applyFill="1" applyBorder="1" applyAlignment="1" applyProtection="1">
      <alignment horizontal="right" vertical="center"/>
    </xf>
    <xf numFmtId="37" fontId="29" fillId="0" borderId="29" xfId="0" applyNumberFormat="1" applyFont="1" applyFill="1" applyBorder="1" applyAlignment="1" applyProtection="1">
      <alignment horizontal="right" vertical="center"/>
    </xf>
    <xf numFmtId="37" fontId="29" fillId="0" borderId="20" xfId="0" applyNumberFormat="1" applyFont="1" applyFill="1" applyBorder="1" applyAlignment="1" applyProtection="1">
      <alignment horizontal="right" vertical="center"/>
    </xf>
    <xf numFmtId="37" fontId="29" fillId="0" borderId="20" xfId="0" applyNumberFormat="1" applyFont="1" applyFill="1" applyBorder="1" applyAlignment="1" applyProtection="1">
      <alignment horizontal="right" vertical="center"/>
    </xf>
    <xf numFmtId="37" fontId="29" fillId="0" borderId="20" xfId="0" applyNumberFormat="1" applyFont="1" applyFill="1" applyBorder="1" applyAlignment="1" applyProtection="1">
      <alignment horizontal="right" vertical="center"/>
    </xf>
    <xf numFmtId="37" fontId="29" fillId="0" borderId="20" xfId="0" applyNumberFormat="1" applyFont="1" applyFill="1" applyBorder="1" applyAlignment="1" applyProtection="1">
      <alignment horizontal="right" vertical="center"/>
    </xf>
    <xf numFmtId="37" fontId="29" fillId="0" borderId="20" xfId="0" applyNumberFormat="1" applyFont="1" applyFill="1" applyBorder="1" applyAlignment="1" applyProtection="1">
      <alignment horizontal="right" vertical="center"/>
    </xf>
    <xf numFmtId="37" fontId="29" fillId="0" borderId="24" xfId="0" applyNumberFormat="1" applyFont="1" applyFill="1" applyBorder="1" applyAlignment="1" applyProtection="1">
      <alignment horizontal="right" vertical="center"/>
    </xf>
    <xf numFmtId="37" fontId="29" fillId="0" borderId="29" xfId="0" applyNumberFormat="1" applyFont="1" applyFill="1" applyBorder="1" applyAlignment="1" applyProtection="1">
      <alignment horizontal="right" vertical="center"/>
    </xf>
    <xf numFmtId="37" fontId="29" fillId="0" borderId="6" xfId="0" applyNumberFormat="1" applyFont="1" applyFill="1" applyBorder="1" applyAlignment="1" applyProtection="1">
      <alignment horizontal="right" vertical="center"/>
    </xf>
    <xf numFmtId="37" fontId="29" fillId="0" borderId="7" xfId="0" applyNumberFormat="1" applyFont="1" applyFill="1" applyBorder="1" applyAlignment="1" applyProtection="1">
      <alignment vertical="center"/>
    </xf>
    <xf numFmtId="37" fontId="29" fillId="0" borderId="7" xfId="0" applyNumberFormat="1" applyFont="1" applyFill="1" applyBorder="1" applyAlignment="1" applyProtection="1">
      <alignment horizontal="right" vertical="center"/>
    </xf>
    <xf numFmtId="37" fontId="29" fillId="0" borderId="7" xfId="0" applyNumberFormat="1" applyFont="1" applyFill="1" applyBorder="1" applyAlignment="1" applyProtection="1">
      <alignment horizontal="right" vertical="center"/>
    </xf>
    <xf numFmtId="37" fontId="29" fillId="0" borderId="7" xfId="0" applyNumberFormat="1" applyFont="1" applyFill="1" applyBorder="1" applyAlignment="1" applyProtection="1">
      <alignment horizontal="right" vertical="center"/>
    </xf>
    <xf numFmtId="37" fontId="29" fillId="0" borderId="7" xfId="0" applyNumberFormat="1" applyFont="1" applyFill="1" applyBorder="1" applyAlignment="1" applyProtection="1">
      <alignment horizontal="right" vertical="center"/>
    </xf>
    <xf numFmtId="37" fontId="29" fillId="0" borderId="8" xfId="0" applyNumberFormat="1" applyFont="1" applyFill="1" applyBorder="1" applyAlignment="1" applyProtection="1">
      <alignment horizontal="right" vertical="center"/>
    </xf>
    <xf numFmtId="37" fontId="29" fillId="0" borderId="6" xfId="0" applyNumberFormat="1" applyFont="1" applyFill="1" applyBorder="1" applyAlignment="1" applyProtection="1">
      <alignment horizontal="right" vertical="center"/>
    </xf>
    <xf numFmtId="37" fontId="29" fillId="0" borderId="0" xfId="0" applyNumberFormat="1" applyFont="1" applyFill="1" applyBorder="1" applyAlignment="1" applyProtection="1">
      <alignment vertical="center"/>
    </xf>
    <xf numFmtId="37" fontId="29" fillId="0" borderId="0" xfId="0" applyNumberFormat="1" applyFont="1" applyFill="1" applyBorder="1" applyAlignment="1" applyProtection="1">
      <alignment vertical="center"/>
    </xf>
    <xf numFmtId="37" fontId="29" fillId="0" borderId="0" xfId="0" applyNumberFormat="1" applyFont="1" applyFill="1" applyBorder="1" applyAlignment="1" applyProtection="1">
      <alignment vertical="center"/>
    </xf>
    <xf numFmtId="37" fontId="29" fillId="0" borderId="1" xfId="0" applyNumberFormat="1" applyFont="1" applyFill="1" applyBorder="1" applyAlignment="1" applyProtection="1">
      <alignment horizontal="right" vertical="center"/>
    </xf>
    <xf numFmtId="37" fontId="29" fillId="0" borderId="2" xfId="0" applyNumberFormat="1" applyFont="1" applyFill="1" applyBorder="1" applyAlignment="1" applyProtection="1">
      <alignment horizontal="right" vertical="center"/>
    </xf>
    <xf numFmtId="37" fontId="29" fillId="0" borderId="2" xfId="0" applyNumberFormat="1" applyFont="1" applyFill="1" applyBorder="1" applyAlignment="1" applyProtection="1">
      <alignment horizontal="right" vertical="center"/>
    </xf>
    <xf numFmtId="37" fontId="29" fillId="0" borderId="2" xfId="0" applyNumberFormat="1" applyFont="1" applyFill="1" applyBorder="1" applyAlignment="1" applyProtection="1">
      <alignment horizontal="right" vertical="center"/>
    </xf>
    <xf numFmtId="37" fontId="29" fillId="0" borderId="2" xfId="0" applyNumberFormat="1" applyFont="1" applyFill="1" applyBorder="1" applyAlignment="1" applyProtection="1">
      <alignment horizontal="right" vertical="center"/>
    </xf>
    <xf numFmtId="37" fontId="29" fillId="0" borderId="2" xfId="0" applyNumberFormat="1" applyFont="1" applyFill="1" applyBorder="1" applyAlignment="1" applyProtection="1">
      <alignment horizontal="right" vertical="center"/>
    </xf>
    <xf numFmtId="37" fontId="29" fillId="0" borderId="3" xfId="0" applyNumberFormat="1" applyFont="1" applyFill="1" applyBorder="1" applyAlignment="1" applyProtection="1">
      <alignment horizontal="right" vertical="center"/>
    </xf>
    <xf numFmtId="37" fontId="29" fillId="0" borderId="1" xfId="0" applyNumberFormat="1" applyFont="1" applyFill="1" applyBorder="1" applyAlignment="1" applyProtection="1">
      <alignment horizontal="right" vertical="center"/>
    </xf>
    <xf numFmtId="37" fontId="29" fillId="0" borderId="0" xfId="0" applyNumberFormat="1" applyFont="1" applyFill="1" applyBorder="1" applyAlignment="1" applyProtection="1">
      <alignment horizontal="right" vertical="center"/>
    </xf>
    <xf numFmtId="37" fontId="29" fillId="0" borderId="7" xfId="0" applyNumberFormat="1" applyFont="1" applyFill="1" applyBorder="1" applyAlignment="1" applyProtection="1">
      <alignment horizontal="right" vertical="center"/>
    </xf>
    <xf numFmtId="0" fontId="30" fillId="0" borderId="0" xfId="0" applyFont="1" applyBorder="1" applyAlignment="1" applyProtection="1">
      <alignment horizontal="left" vertical="center"/>
    </xf>
    <xf numFmtId="0" fontId="30" fillId="0" borderId="5" xfId="0" applyFont="1" applyBorder="1" applyAlignment="1" applyProtection="1">
      <alignment vertical="center"/>
    </xf>
    <xf numFmtId="37" fontId="29" fillId="0" borderId="0" xfId="0" applyNumberFormat="1" applyFont="1" applyFill="1" applyBorder="1" applyAlignment="1" applyProtection="1">
      <alignment vertical="center"/>
    </xf>
    <xf numFmtId="37" fontId="29" fillId="0" borderId="5" xfId="0" applyNumberFormat="1" applyFont="1" applyFill="1" applyBorder="1" applyAlignment="1" applyProtection="1">
      <alignment vertical="center"/>
    </xf>
    <xf numFmtId="37" fontId="29" fillId="0" borderId="4" xfId="0" applyNumberFormat="1" applyFont="1" applyFill="1" applyBorder="1" applyAlignment="1" applyProtection="1">
      <alignment vertical="center"/>
    </xf>
    <xf numFmtId="37" fontId="29" fillId="0" borderId="0" xfId="0" applyNumberFormat="1" applyFont="1" applyFill="1" applyBorder="1" applyAlignment="1" applyProtection="1">
      <alignment horizontal="center" vertical="center"/>
    </xf>
    <xf numFmtId="37" fontId="29" fillId="0" borderId="7" xfId="0" applyNumberFormat="1" applyFont="1" applyFill="1" applyBorder="1" applyAlignment="1" applyProtection="1">
      <alignment vertical="center"/>
    </xf>
    <xf numFmtId="37" fontId="29" fillId="0" borderId="20" xfId="0" applyNumberFormat="1" applyFont="1" applyFill="1" applyBorder="1" applyAlignment="1" applyProtection="1">
      <alignment vertical="center"/>
    </xf>
    <xf numFmtId="37" fontId="29" fillId="0" borderId="20" xfId="0" applyNumberFormat="1" applyFont="1" applyFill="1" applyBorder="1" applyAlignment="1" applyProtection="1">
      <alignment vertical="center"/>
    </xf>
    <xf numFmtId="37" fontId="29" fillId="0" borderId="20" xfId="0" applyNumberFormat="1" applyFont="1" applyFill="1" applyBorder="1" applyAlignment="1" applyProtection="1">
      <alignment vertical="center"/>
    </xf>
    <xf numFmtId="37" fontId="29" fillId="0" borderId="20" xfId="0" applyNumberFormat="1" applyFont="1" applyFill="1" applyBorder="1" applyAlignment="1" applyProtection="1">
      <alignment vertical="center"/>
    </xf>
    <xf numFmtId="37" fontId="29" fillId="0" borderId="20" xfId="0" applyNumberFormat="1" applyFont="1" applyFill="1" applyBorder="1" applyAlignment="1" applyProtection="1">
      <alignment vertical="center"/>
    </xf>
    <xf numFmtId="37" fontId="29" fillId="0" borderId="3" xfId="0" applyNumberFormat="1" applyFont="1" applyFill="1" applyBorder="1" applyAlignment="1" applyProtection="1">
      <alignment vertical="center"/>
    </xf>
    <xf numFmtId="37" fontId="29" fillId="0" borderId="29" xfId="0" applyNumberFormat="1" applyFont="1" applyFill="1" applyBorder="1" applyAlignment="1" applyProtection="1">
      <alignment vertical="center"/>
    </xf>
    <xf numFmtId="37" fontId="29" fillId="0" borderId="2" xfId="0" applyNumberFormat="1" applyFont="1" applyFill="1" applyBorder="1" applyAlignment="1" applyProtection="1">
      <alignment vertical="center"/>
    </xf>
    <xf numFmtId="37" fontId="29" fillId="0" borderId="2" xfId="0" applyNumberFormat="1" applyFont="1" applyFill="1" applyBorder="1" applyAlignment="1" applyProtection="1">
      <alignment vertical="center"/>
    </xf>
    <xf numFmtId="37" fontId="29" fillId="0" borderId="1" xfId="0" applyNumberFormat="1" applyFont="1" applyFill="1" applyBorder="1" applyAlignment="1" applyProtection="1">
      <alignment vertical="center"/>
    </xf>
    <xf numFmtId="37" fontId="29" fillId="0" borderId="2" xfId="0" applyNumberFormat="1" applyFont="1" applyFill="1" applyBorder="1" applyAlignment="1" applyProtection="1">
      <alignment vertical="center"/>
    </xf>
    <xf numFmtId="37" fontId="29" fillId="0" borderId="2" xfId="0" applyNumberFormat="1" applyFont="1" applyFill="1" applyBorder="1" applyAlignment="1" applyProtection="1">
      <alignment vertical="center"/>
    </xf>
    <xf numFmtId="37" fontId="29" fillId="0" borderId="2" xfId="0" applyNumberFormat="1" applyFont="1" applyFill="1" applyBorder="1" applyAlignment="1" applyProtection="1">
      <alignment vertical="center"/>
    </xf>
    <xf numFmtId="37" fontId="29" fillId="0" borderId="24" xfId="0" applyNumberFormat="1" applyFont="1" applyFill="1" applyBorder="1" applyAlignment="1" applyProtection="1">
      <alignment vertical="center"/>
    </xf>
    <xf numFmtId="37" fontId="29" fillId="0" borderId="0" xfId="0" applyNumberFormat="1" applyFont="1" applyFill="1" applyBorder="1" applyAlignment="1" applyProtection="1">
      <alignment vertical="center"/>
    </xf>
    <xf numFmtId="37" fontId="29" fillId="0" borderId="0" xfId="0" applyNumberFormat="1" applyFont="1" applyFill="1" applyBorder="1" applyAlignment="1" applyProtection="1">
      <alignment horizontal="right" vertical="center"/>
    </xf>
    <xf numFmtId="37" fontId="29" fillId="0" borderId="7" xfId="0" applyNumberFormat="1" applyFont="1" applyFill="1" applyBorder="1" applyAlignment="1" applyProtection="1">
      <alignment horizontal="right" vertical="center"/>
    </xf>
    <xf numFmtId="37" fontId="29" fillId="0" borderId="7" xfId="0" applyNumberFormat="1" applyFont="1" applyFill="1" applyBorder="1" applyAlignment="1" applyProtection="1">
      <alignment horizontal="right" vertical="center"/>
    </xf>
    <xf numFmtId="164" fontId="29" fillId="0" borderId="2" xfId="0" applyNumberFormat="1" applyFont="1" applyFill="1" applyBorder="1" applyAlignment="1" applyProtection="1">
      <alignment vertical="center"/>
    </xf>
    <xf numFmtId="164" fontId="29" fillId="0" borderId="2" xfId="0" applyNumberFormat="1" applyFont="1" applyFill="1" applyBorder="1" applyAlignment="1" applyProtection="1">
      <alignment vertical="center"/>
    </xf>
    <xf numFmtId="164" fontId="29" fillId="0" borderId="2" xfId="0" applyNumberFormat="1" applyFont="1" applyFill="1" applyBorder="1" applyAlignment="1" applyProtection="1">
      <alignment vertical="center"/>
    </xf>
    <xf numFmtId="164" fontId="29" fillId="0" borderId="2" xfId="0" applyNumberFormat="1" applyFont="1" applyFill="1" applyBorder="1" applyAlignment="1" applyProtection="1">
      <alignment vertical="center"/>
    </xf>
    <xf numFmtId="37" fontId="29" fillId="0" borderId="3" xfId="0" applyNumberFormat="1" applyFont="1" applyFill="1" applyBorder="1" applyAlignment="1" applyProtection="1">
      <alignment horizontal="left" vertical="center"/>
    </xf>
    <xf numFmtId="164" fontId="29" fillId="0" borderId="0" xfId="0" applyNumberFormat="1" applyFont="1" applyFill="1" applyBorder="1" applyAlignment="1" applyProtection="1">
      <alignment vertical="center"/>
    </xf>
    <xf numFmtId="164" fontId="29" fillId="0" borderId="0" xfId="0" applyNumberFormat="1" applyFont="1" applyFill="1" applyBorder="1" applyAlignment="1" applyProtection="1">
      <alignment vertical="center"/>
    </xf>
    <xf numFmtId="164" fontId="29" fillId="0" borderId="0" xfId="0" applyNumberFormat="1" applyFont="1" applyFill="1" applyBorder="1" applyAlignment="1" applyProtection="1">
      <alignment vertical="center"/>
    </xf>
    <xf numFmtId="164" fontId="29" fillId="0" borderId="0" xfId="0" applyNumberFormat="1" applyFont="1" applyFill="1" applyBorder="1" applyAlignment="1" applyProtection="1">
      <alignment vertical="center"/>
    </xf>
    <xf numFmtId="37" fontId="29" fillId="0" borderId="5" xfId="0" applyNumberFormat="1" applyFont="1" applyFill="1" applyBorder="1" applyAlignment="1" applyProtection="1">
      <alignment horizontal="left" vertical="center"/>
    </xf>
    <xf numFmtId="164" fontId="29" fillId="0" borderId="7" xfId="0" applyNumberFormat="1" applyFont="1" applyFill="1" applyBorder="1" applyAlignment="1" applyProtection="1">
      <alignment vertical="center"/>
    </xf>
    <xf numFmtId="164" fontId="29" fillId="0" borderId="7" xfId="0" applyNumberFormat="1" applyFont="1" applyFill="1" applyBorder="1" applyAlignment="1" applyProtection="1">
      <alignment vertical="center"/>
    </xf>
    <xf numFmtId="164" fontId="29" fillId="0" borderId="7" xfId="0" applyNumberFormat="1" applyFont="1" applyFill="1" applyBorder="1" applyAlignment="1" applyProtection="1">
      <alignment vertical="center"/>
    </xf>
    <xf numFmtId="164" fontId="29" fillId="0" borderId="7" xfId="0" applyNumberFormat="1" applyFont="1" applyFill="1" applyBorder="1" applyAlignment="1" applyProtection="1">
      <alignment vertical="center"/>
    </xf>
    <xf numFmtId="37" fontId="29" fillId="0" borderId="8" xfId="0" applyNumberFormat="1" applyFont="1" applyFill="1" applyBorder="1" applyAlignment="1" applyProtection="1">
      <alignment horizontal="left" vertical="center"/>
    </xf>
    <xf numFmtId="164" fontId="29" fillId="0" borderId="7" xfId="0" applyNumberFormat="1" applyFont="1" applyFill="1" applyBorder="1" applyAlignment="1" applyProtection="1">
      <alignment horizontal="right" vertical="center"/>
    </xf>
    <xf numFmtId="164" fontId="29" fillId="0" borderId="7" xfId="0" applyNumberFormat="1" applyFont="1" applyFill="1" applyBorder="1" applyAlignment="1" applyProtection="1">
      <alignment horizontal="right" vertical="center"/>
    </xf>
    <xf numFmtId="164" fontId="29" fillId="0" borderId="7" xfId="0" applyNumberFormat="1" applyFont="1" applyFill="1" applyBorder="1" applyAlignment="1" applyProtection="1">
      <alignment horizontal="right" vertical="center"/>
    </xf>
    <xf numFmtId="164" fontId="29" fillId="0" borderId="7" xfId="0" applyNumberFormat="1" applyFont="1" applyFill="1" applyBorder="1" applyAlignment="1" applyProtection="1">
      <alignment horizontal="right" vertical="center"/>
    </xf>
    <xf numFmtId="37" fontId="29" fillId="0" borderId="0" xfId="0" applyNumberFormat="1" applyFont="1" applyFill="1" applyAlignment="1" applyProtection="1">
      <alignment vertical="center"/>
    </xf>
    <xf numFmtId="37" fontId="29" fillId="0" borderId="0" xfId="0" applyNumberFormat="1" applyFont="1" applyFill="1" applyBorder="1" applyAlignment="1" applyProtection="1">
      <alignment horizontal="left" vertical="center"/>
    </xf>
    <xf numFmtId="37" fontId="29" fillId="0" borderId="0" xfId="0" applyNumberFormat="1" applyFont="1" applyFill="1" applyBorder="1" applyAlignment="1" applyProtection="1">
      <alignment vertical="center"/>
    </xf>
    <xf numFmtId="0" fontId="29" fillId="0" borderId="1" xfId="0" applyFont="1" applyBorder="1" applyAlignment="1" applyProtection="1">
      <alignment vertical="center"/>
    </xf>
    <xf numFmtId="0" fontId="29" fillId="0" borderId="3" xfId="0" applyFont="1" applyBorder="1" applyAlignment="1" applyProtection="1">
      <alignment vertical="center"/>
    </xf>
    <xf numFmtId="37" fontId="29" fillId="0" borderId="6" xfId="0" applyNumberFormat="1" applyFont="1" applyFill="1" applyBorder="1" applyAlignment="1" applyProtection="1">
      <alignment vertical="center"/>
    </xf>
    <xf numFmtId="37" fontId="29" fillId="0" borderId="7" xfId="0" applyNumberFormat="1" applyFont="1" applyFill="1" applyBorder="1" applyAlignment="1" applyProtection="1">
      <alignment vertical="center"/>
    </xf>
    <xf numFmtId="37" fontId="29" fillId="0" borderId="6" xfId="0" applyNumberFormat="1" applyFont="1" applyFill="1" applyBorder="1" applyAlignment="1" applyProtection="1">
      <alignment vertical="center"/>
    </xf>
    <xf numFmtId="37" fontId="29" fillId="0" borderId="7" xfId="0" applyNumberFormat="1" applyFont="1" applyFill="1" applyBorder="1" applyAlignment="1" applyProtection="1">
      <alignment vertical="center"/>
    </xf>
    <xf numFmtId="37" fontId="29" fillId="0" borderId="7" xfId="0" applyNumberFormat="1" applyFont="1" applyFill="1" applyBorder="1" applyAlignment="1" applyProtection="1">
      <alignment vertical="center"/>
    </xf>
    <xf numFmtId="0" fontId="30" fillId="0" borderId="0" xfId="0" applyFont="1" applyFill="1" applyBorder="1" applyAlignment="1" applyProtection="1">
      <alignment vertical="center"/>
    </xf>
    <xf numFmtId="37" fontId="29" fillId="0" borderId="0" xfId="0" applyNumberFormat="1" applyFont="1" applyAlignment="1" applyProtection="1">
      <alignment horizontal="left"/>
    </xf>
    <xf numFmtId="37" fontId="29" fillId="0" borderId="8" xfId="0" applyNumberFormat="1" applyFont="1" applyFill="1" applyBorder="1" applyAlignment="1" applyProtection="1">
      <alignment vertical="center"/>
    </xf>
    <xf numFmtId="0" fontId="17" fillId="0" borderId="0" xfId="0" applyFont="1" applyFill="1" applyAlignment="1" applyProtection="1">
      <alignment horizontal="left" vertical="center"/>
    </xf>
    <xf numFmtId="49" fontId="17" fillId="0" borderId="0"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vertical="center"/>
    </xf>
    <xf numFmtId="0" fontId="17" fillId="0" borderId="2" xfId="0" applyNumberFormat="1" applyFont="1" applyFill="1" applyBorder="1" applyAlignment="1" applyProtection="1">
      <alignment horizontal="center" vertical="center"/>
    </xf>
    <xf numFmtId="49" fontId="17" fillId="0" borderId="3" xfId="0" applyNumberFormat="1" applyFont="1" applyFill="1" applyBorder="1" applyAlignment="1" applyProtection="1">
      <alignment horizontal="center" vertical="center"/>
    </xf>
    <xf numFmtId="49" fontId="17" fillId="0" borderId="1" xfId="0" applyNumberFormat="1" applyFont="1" applyFill="1" applyBorder="1" applyAlignment="1" applyProtection="1">
      <alignment horizontal="center" vertical="center"/>
    </xf>
    <xf numFmtId="1" fontId="8" fillId="0" borderId="0" xfId="0" applyNumberFormat="1" applyFont="1" applyFill="1" applyBorder="1" applyAlignment="1" applyProtection="1">
      <alignment horizontal="center" vertical="center"/>
    </xf>
    <xf numFmtId="1" fontId="17" fillId="0" borderId="9" xfId="0" applyNumberFormat="1" applyFont="1" applyFill="1" applyBorder="1" applyAlignment="1" applyProtection="1">
      <alignment horizontal="center" vertical="center"/>
    </xf>
    <xf numFmtId="1" fontId="17" fillId="0" borderId="10" xfId="0" applyNumberFormat="1" applyFont="1" applyFill="1" applyBorder="1" applyAlignment="1" applyProtection="1">
      <alignment horizontal="center" vertical="center"/>
    </xf>
    <xf numFmtId="1" fontId="17" fillId="0" borderId="11" xfId="0" applyNumberFormat="1" applyFont="1" applyFill="1" applyBorder="1" applyAlignment="1" applyProtection="1">
      <alignment horizontal="center" vertical="center"/>
    </xf>
    <xf numFmtId="1" fontId="8" fillId="0" borderId="2" xfId="0" applyNumberFormat="1" applyFont="1" applyFill="1" applyBorder="1" applyAlignment="1" applyProtection="1">
      <alignment horizontal="center" vertical="center"/>
    </xf>
    <xf numFmtId="1" fontId="8" fillId="0" borderId="2" xfId="0" applyNumberFormat="1" applyFont="1" applyFill="1" applyBorder="1" applyAlignment="1" applyProtection="1">
      <alignment horizontal="right" vertical="center"/>
    </xf>
    <xf numFmtId="1" fontId="8" fillId="0" borderId="3" xfId="0" applyNumberFormat="1" applyFont="1" applyFill="1" applyBorder="1" applyAlignment="1" applyProtection="1">
      <alignment horizontal="center" vertical="center"/>
    </xf>
    <xf numFmtId="1" fontId="8" fillId="0" borderId="1" xfId="0" applyNumberFormat="1" applyFont="1" applyFill="1" applyBorder="1" applyAlignment="1" applyProtection="1">
      <alignment horizontal="center" vertical="center"/>
    </xf>
    <xf numFmtId="1" fontId="17" fillId="0" borderId="13" xfId="0" applyNumberFormat="1" applyFont="1" applyFill="1" applyBorder="1" applyAlignment="1" applyProtection="1">
      <alignment horizontal="center" vertical="center"/>
    </xf>
    <xf numFmtId="1" fontId="17" fillId="0" borderId="0" xfId="0" applyNumberFormat="1" applyFont="1" applyFill="1" applyBorder="1" applyAlignment="1" applyProtection="1">
      <alignment horizontal="center" vertical="center"/>
    </xf>
    <xf numFmtId="1" fontId="17" fillId="0" borderId="14" xfId="0" applyNumberFormat="1" applyFont="1" applyFill="1" applyBorder="1" applyAlignment="1" applyProtection="1">
      <alignment horizontal="center" vertical="center"/>
    </xf>
    <xf numFmtId="1" fontId="8" fillId="0" borderId="0" xfId="0" applyNumberFormat="1" applyFont="1" applyFill="1" applyBorder="1" applyAlignment="1" applyProtection="1">
      <alignment horizontal="right" vertical="center"/>
    </xf>
    <xf numFmtId="1" fontId="8" fillId="0" borderId="5" xfId="0" applyNumberFormat="1" applyFont="1" applyFill="1" applyBorder="1" applyAlignment="1" applyProtection="1">
      <alignment horizontal="center" vertical="center"/>
    </xf>
    <xf numFmtId="1" fontId="8" fillId="0" borderId="4" xfId="0" applyNumberFormat="1" applyFont="1" applyFill="1" applyBorder="1" applyAlignment="1" applyProtection="1">
      <alignment horizontal="center" vertical="center"/>
    </xf>
    <xf numFmtId="1" fontId="17" fillId="0" borderId="28" xfId="0" applyNumberFormat="1" applyFont="1" applyFill="1" applyBorder="1" applyAlignment="1" applyProtection="1">
      <alignment horizontal="center" vertical="center"/>
    </xf>
    <xf numFmtId="1" fontId="17" fillId="0" borderId="20" xfId="0" applyNumberFormat="1" applyFont="1" applyFill="1" applyBorder="1" applyAlignment="1" applyProtection="1">
      <alignment horizontal="center" vertical="center"/>
    </xf>
    <xf numFmtId="1" fontId="17" fillId="0" borderId="31" xfId="0" applyNumberFormat="1" applyFont="1" applyFill="1" applyBorder="1" applyAlignment="1" applyProtection="1">
      <alignment horizontal="center" vertical="center"/>
    </xf>
    <xf numFmtId="1" fontId="8" fillId="0" borderId="20" xfId="0" applyNumberFormat="1" applyFont="1" applyFill="1" applyBorder="1" applyAlignment="1" applyProtection="1">
      <alignment horizontal="center" vertical="center"/>
    </xf>
    <xf numFmtId="1" fontId="8" fillId="0" borderId="20" xfId="0" applyNumberFormat="1" applyFont="1" applyFill="1" applyBorder="1" applyAlignment="1" applyProtection="1">
      <alignment horizontal="right" vertical="center"/>
    </xf>
    <xf numFmtId="1" fontId="8" fillId="0" borderId="24" xfId="0" applyNumberFormat="1" applyFont="1" applyFill="1" applyBorder="1" applyAlignment="1" applyProtection="1">
      <alignment horizontal="center" vertical="center"/>
    </xf>
    <xf numFmtId="1" fontId="8" fillId="0" borderId="33" xfId="0" applyNumberFormat="1" applyFont="1" applyFill="1" applyBorder="1" applyAlignment="1" applyProtection="1">
      <alignment horizontal="center" vertical="center"/>
    </xf>
    <xf numFmtId="0" fontId="17" fillId="0" borderId="20" xfId="0" applyFont="1" applyBorder="1" applyAlignment="1" applyProtection="1">
      <alignment vertical="center"/>
    </xf>
    <xf numFmtId="0" fontId="17" fillId="0" borderId="20" xfId="0" applyFont="1" applyBorder="1" applyAlignment="1" applyProtection="1">
      <alignment horizontal="right" vertical="center"/>
    </xf>
    <xf numFmtId="0" fontId="17" fillId="0" borderId="24" xfId="0" applyFont="1" applyBorder="1" applyAlignment="1" applyProtection="1">
      <alignment vertical="center"/>
    </xf>
    <xf numFmtId="0" fontId="17" fillId="0" borderId="29" xfId="0" applyFont="1" applyBorder="1" applyAlignment="1" applyProtection="1">
      <alignment vertical="center"/>
    </xf>
    <xf numFmtId="1" fontId="17" fillId="0" borderId="21" xfId="0" applyNumberFormat="1" applyFont="1" applyFill="1" applyBorder="1" applyAlignment="1" applyProtection="1">
      <alignment horizontal="center" vertical="center"/>
    </xf>
    <xf numFmtId="1" fontId="17" fillId="0" borderId="22" xfId="0" applyNumberFormat="1" applyFont="1" applyFill="1" applyBorder="1" applyAlignment="1" applyProtection="1">
      <alignment horizontal="center" vertical="center"/>
    </xf>
    <xf numFmtId="1" fontId="17" fillId="0" borderId="23" xfId="0" applyNumberFormat="1" applyFont="1" applyFill="1" applyBorder="1" applyAlignment="1" applyProtection="1">
      <alignment horizontal="center" vertical="center"/>
    </xf>
    <xf numFmtId="1" fontId="8" fillId="0" borderId="29" xfId="0" applyNumberFormat="1" applyFont="1" applyFill="1" applyBorder="1" applyAlignment="1" applyProtection="1">
      <alignment horizontal="center" vertical="center"/>
    </xf>
    <xf numFmtId="0" fontId="8" fillId="0" borderId="0" xfId="0" applyFont="1" applyFill="1" applyAlignment="1" applyProtection="1">
      <alignment horizontal="left" vertical="center"/>
    </xf>
    <xf numFmtId="37" fontId="17" fillId="0" borderId="11" xfId="0" applyNumberFormat="1" applyFont="1" applyFill="1" applyBorder="1" applyAlignment="1" applyProtection="1">
      <alignment vertical="center"/>
    </xf>
    <xf numFmtId="37" fontId="17" fillId="0" borderId="14" xfId="0" applyNumberFormat="1" applyFont="1" applyFill="1" applyBorder="1" applyAlignment="1" applyProtection="1">
      <alignment vertical="center"/>
    </xf>
    <xf numFmtId="0" fontId="8" fillId="0" borderId="0" xfId="0" applyFont="1" applyFill="1" applyAlignment="1" applyProtection="1">
      <alignment horizontal="center" vertical="center"/>
    </xf>
    <xf numFmtId="1" fontId="17" fillId="0" borderId="19" xfId="0" applyNumberFormat="1" applyFont="1" applyFill="1" applyBorder="1" applyAlignment="1" applyProtection="1">
      <alignment horizontal="center" vertical="center"/>
    </xf>
    <xf numFmtId="37" fontId="17" fillId="0" borderId="30" xfId="0" applyNumberFormat="1" applyFont="1" applyFill="1" applyBorder="1" applyAlignment="1" applyProtection="1">
      <alignment vertical="center"/>
    </xf>
    <xf numFmtId="1" fontId="8" fillId="0" borderId="7" xfId="0" applyNumberFormat="1" applyFont="1" applyFill="1" applyBorder="1" applyAlignment="1" applyProtection="1">
      <alignment horizontal="center" vertical="center"/>
    </xf>
    <xf numFmtId="37" fontId="17" fillId="0" borderId="14" xfId="0"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8" fillId="0" borderId="5" xfId="0" applyNumberFormat="1" applyFont="1" applyFill="1" applyBorder="1" applyAlignment="1" applyProtection="1">
      <alignment vertical="center"/>
    </xf>
    <xf numFmtId="49" fontId="8" fillId="0" borderId="0" xfId="0" applyNumberFormat="1" applyFont="1" applyFill="1" applyAlignment="1" applyProtection="1">
      <alignment horizontal="left" vertical="center"/>
    </xf>
    <xf numFmtId="0" fontId="8" fillId="0" borderId="0" xfId="0" applyFont="1" applyFill="1" applyAlignment="1" applyProtection="1">
      <alignment vertical="center"/>
    </xf>
    <xf numFmtId="37" fontId="8" fillId="0" borderId="2" xfId="0" applyNumberFormat="1" applyFont="1" applyFill="1" applyBorder="1" applyAlignment="1" applyProtection="1">
      <alignment vertical="center"/>
    </xf>
    <xf numFmtId="37" fontId="17" fillId="0" borderId="30" xfId="0" applyNumberFormat="1" applyFont="1" applyFill="1" applyBorder="1" applyAlignment="1" applyProtection="1">
      <alignment vertical="center"/>
    </xf>
    <xf numFmtId="37" fontId="8" fillId="0" borderId="7" xfId="0" applyNumberFormat="1" applyFont="1" applyFill="1" applyBorder="1" applyAlignment="1" applyProtection="1">
      <alignment vertical="center"/>
    </xf>
    <xf numFmtId="37" fontId="8" fillId="0" borderId="8" xfId="0" applyNumberFormat="1" applyFont="1" applyFill="1" applyBorder="1" applyAlignment="1" applyProtection="1">
      <alignment vertical="center"/>
    </xf>
    <xf numFmtId="1" fontId="17" fillId="0" borderId="16" xfId="0" applyNumberFormat="1" applyFont="1" applyFill="1" applyBorder="1" applyAlignment="1" applyProtection="1">
      <alignment horizontal="center" vertical="center"/>
    </xf>
    <xf numFmtId="37" fontId="17" fillId="0" borderId="18" xfId="0" applyNumberFormat="1" applyFont="1" applyFill="1" applyBorder="1" applyAlignment="1" applyProtection="1">
      <alignment vertical="center"/>
    </xf>
    <xf numFmtId="37" fontId="8" fillId="0" borderId="20" xfId="0" applyNumberFormat="1" applyFont="1" applyFill="1" applyBorder="1" applyAlignment="1" applyProtection="1">
      <alignment vertical="center"/>
    </xf>
    <xf numFmtId="0" fontId="17" fillId="0" borderId="0" xfId="0" applyFont="1" applyFill="1" applyAlignment="1" applyProtection="1">
      <alignment vertical="center"/>
    </xf>
    <xf numFmtId="0" fontId="17" fillId="0" borderId="0" xfId="0" applyFont="1" applyFill="1" applyBorder="1" applyAlignment="1" applyProtection="1">
      <alignment vertical="center"/>
    </xf>
    <xf numFmtId="37" fontId="17" fillId="0" borderId="10" xfId="0" applyNumberFormat="1" applyFont="1" applyFill="1" applyBorder="1" applyAlignment="1" applyProtection="1">
      <alignment vertical="center"/>
    </xf>
    <xf numFmtId="37" fontId="17" fillId="0" borderId="7"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xf>
    <xf numFmtId="37" fontId="17" fillId="0" borderId="7" xfId="0" applyNumberFormat="1" applyFont="1" applyFill="1" applyBorder="1" applyAlignment="1" applyProtection="1">
      <alignment vertical="center"/>
    </xf>
    <xf numFmtId="37" fontId="17" fillId="0" borderId="17" xfId="0" applyNumberFormat="1" applyFont="1" applyFill="1" applyBorder="1" applyAlignment="1" applyProtection="1">
      <alignment vertical="center"/>
    </xf>
    <xf numFmtId="0" fontId="24" fillId="0" borderId="0" xfId="0" applyFont="1" applyFill="1" applyAlignment="1" applyProtection="1">
      <alignment horizontal="center" vertical="center"/>
    </xf>
    <xf numFmtId="49" fontId="36" fillId="0" borderId="0" xfId="0" applyNumberFormat="1" applyFont="1" applyFill="1" applyAlignment="1" applyProtection="1">
      <alignment horizontal="left" vertical="center"/>
    </xf>
    <xf numFmtId="0" fontId="24" fillId="0" borderId="0" xfId="0" applyFont="1" applyProtection="1"/>
    <xf numFmtId="0" fontId="36" fillId="0" borderId="0" xfId="0" applyFont="1" applyFill="1" applyAlignment="1" applyProtection="1">
      <alignment horizontal="center" vertical="center"/>
    </xf>
    <xf numFmtId="0" fontId="10" fillId="0" borderId="0" xfId="0" applyFont="1" applyFill="1" applyProtection="1"/>
    <xf numFmtId="0" fontId="10" fillId="0" borderId="0" xfId="0" applyFont="1" applyFill="1" applyProtection="1"/>
    <xf numFmtId="0" fontId="10" fillId="0" borderId="0" xfId="0" applyFont="1" applyFill="1" applyAlignment="1" applyProtection="1">
      <alignment horizontal="left"/>
    </xf>
    <xf numFmtId="49" fontId="30" fillId="0" borderId="0" xfId="0" applyNumberFormat="1" applyFont="1" applyFill="1" applyBorder="1" applyAlignment="1" applyProtection="1">
      <alignment horizontal="center" vertical="center"/>
    </xf>
    <xf numFmtId="0" fontId="29" fillId="0" borderId="1" xfId="0" applyFont="1" applyFill="1" applyBorder="1" applyAlignment="1" applyProtection="1">
      <alignment vertical="center"/>
    </xf>
    <xf numFmtId="0" fontId="30" fillId="0" borderId="3"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33" fillId="0" borderId="0" xfId="0" applyFont="1" applyFill="1" applyAlignment="1" applyProtection="1">
      <alignment horizontal="left" vertical="center"/>
    </xf>
    <xf numFmtId="0" fontId="29" fillId="0" borderId="0" xfId="0" applyFont="1" applyFill="1" applyAlignment="1" applyProtection="1">
      <alignment vertical="center"/>
    </xf>
    <xf numFmtId="49" fontId="30" fillId="0" borderId="0" xfId="0" applyNumberFormat="1" applyFont="1" applyFill="1" applyBorder="1" applyAlignment="1" applyProtection="1">
      <alignment horizontal="center" vertical="center"/>
    </xf>
    <xf numFmtId="0" fontId="29" fillId="0" borderId="6" xfId="0" applyFont="1" applyFill="1" applyBorder="1" applyAlignment="1" applyProtection="1">
      <alignment vertical="center"/>
    </xf>
    <xf numFmtId="0" fontId="30" fillId="0" borderId="8" xfId="0" applyFont="1" applyFill="1" applyBorder="1" applyAlignment="1" applyProtection="1">
      <alignment horizontal="left" vertical="center"/>
    </xf>
    <xf numFmtId="0" fontId="29" fillId="0" borderId="0" xfId="0" applyFont="1" applyFill="1" applyAlignment="1" applyProtection="1">
      <alignment vertical="center"/>
    </xf>
    <xf numFmtId="0" fontId="29" fillId="0" borderId="0" xfId="0" applyFont="1" applyFill="1" applyAlignment="1" applyProtection="1">
      <alignment horizontal="left" vertical="center"/>
    </xf>
    <xf numFmtId="0" fontId="30" fillId="0" borderId="0" xfId="0" applyFont="1" applyFill="1" applyBorder="1" applyAlignment="1" applyProtection="1">
      <alignment vertical="center"/>
    </xf>
    <xf numFmtId="0" fontId="30" fillId="0" borderId="0" xfId="0" applyFont="1" applyFill="1" applyBorder="1" applyAlignment="1" applyProtection="1">
      <alignment horizontal="right" vertical="center"/>
    </xf>
    <xf numFmtId="0" fontId="30" fillId="0" borderId="0" xfId="0" applyFont="1" applyFill="1" applyAlignment="1" applyProtection="1">
      <alignment horizontal="left" vertical="center" wrapText="1"/>
    </xf>
    <xf numFmtId="49" fontId="30" fillId="0" borderId="0" xfId="0" applyNumberFormat="1" applyFont="1" applyFill="1" applyBorder="1" applyAlignment="1" applyProtection="1">
      <alignment horizontal="center" vertical="center"/>
    </xf>
    <xf numFmtId="0" fontId="30" fillId="0" borderId="9" xfId="0" applyFont="1" applyFill="1" applyBorder="1" applyAlignment="1" applyProtection="1">
      <alignment vertical="center"/>
    </xf>
    <xf numFmtId="0" fontId="30" fillId="0" borderId="10" xfId="0" applyFont="1" applyFill="1" applyBorder="1" applyAlignment="1" applyProtection="1">
      <alignment horizontal="right" vertical="center"/>
    </xf>
    <xf numFmtId="0" fontId="30" fillId="0" borderId="10" xfId="0" applyFont="1" applyFill="1" applyBorder="1" applyAlignment="1" applyProtection="1">
      <alignment horizontal="left" vertical="center"/>
    </xf>
    <xf numFmtId="0" fontId="30" fillId="0" borderId="11" xfId="0" applyFont="1" applyFill="1" applyBorder="1" applyAlignment="1" applyProtection="1">
      <alignment horizontal="left" vertical="center"/>
    </xf>
    <xf numFmtId="0" fontId="29" fillId="0" borderId="0" xfId="0" applyFont="1" applyFill="1" applyBorder="1" applyAlignment="1" applyProtection="1">
      <alignment horizontal="left" vertical="center"/>
    </xf>
    <xf numFmtId="0" fontId="30" fillId="0" borderId="7" xfId="0" applyFont="1" applyFill="1" applyBorder="1" applyAlignment="1" applyProtection="1">
      <alignment horizontal="right" vertical="center"/>
    </xf>
    <xf numFmtId="0" fontId="30" fillId="0" borderId="7" xfId="0" applyFont="1" applyFill="1" applyBorder="1" applyAlignment="1" applyProtection="1">
      <alignment horizontal="left" vertical="center"/>
    </xf>
    <xf numFmtId="0" fontId="30" fillId="0" borderId="30" xfId="0" applyFont="1" applyFill="1" applyBorder="1" applyAlignment="1" applyProtection="1">
      <alignment horizontal="left" vertical="center"/>
    </xf>
    <xf numFmtId="0" fontId="29" fillId="0" borderId="0" xfId="0" applyFont="1" applyFill="1" applyAlignment="1" applyProtection="1">
      <alignment vertical="center"/>
    </xf>
    <xf numFmtId="0" fontId="30" fillId="0" borderId="13"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alignment horizontal="left" vertical="center"/>
    </xf>
    <xf numFmtId="37" fontId="30" fillId="0" borderId="0" xfId="0" applyNumberFormat="1" applyFont="1" applyFill="1" applyBorder="1" applyAlignment="1" applyProtection="1">
      <alignment horizontal="right" vertical="center"/>
    </xf>
    <xf numFmtId="0" fontId="30" fillId="0" borderId="14" xfId="0" applyFont="1" applyFill="1" applyBorder="1" applyAlignment="1" applyProtection="1">
      <alignment horizontal="left" vertical="center"/>
    </xf>
    <xf numFmtId="1" fontId="29" fillId="0" borderId="0" xfId="0" applyNumberFormat="1" applyFont="1" applyFill="1" applyBorder="1" applyAlignment="1" applyProtection="1">
      <alignment horizontal="center" vertical="center"/>
    </xf>
    <xf numFmtId="37" fontId="30" fillId="0" borderId="13" xfId="0"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left" vertical="center"/>
    </xf>
    <xf numFmtId="37" fontId="9" fillId="0" borderId="0" xfId="0"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right" vertical="center"/>
    </xf>
    <xf numFmtId="37" fontId="9" fillId="0" borderId="14" xfId="0" applyNumberFormat="1" applyFont="1" applyFill="1" applyBorder="1" applyAlignment="1" applyProtection="1">
      <alignment horizontal="left" vertical="center"/>
    </xf>
    <xf numFmtId="37" fontId="10" fillId="0" borderId="0" xfId="0" applyNumberFormat="1" applyFont="1" applyFill="1" applyBorder="1" applyAlignment="1" applyProtection="1">
      <alignment horizontal="left" vertical="center"/>
    </xf>
    <xf numFmtId="0" fontId="29" fillId="0" borderId="0" xfId="0" applyFont="1" applyFill="1" applyBorder="1" applyAlignment="1" applyProtection="1">
      <alignment vertical="center"/>
    </xf>
    <xf numFmtId="37" fontId="30" fillId="0" borderId="28" xfId="0" applyNumberFormat="1" applyFont="1" applyFill="1" applyBorder="1" applyAlignment="1" applyProtection="1">
      <alignment horizontal="right" vertical="center"/>
    </xf>
    <xf numFmtId="37" fontId="9" fillId="0" borderId="20" xfId="0" applyNumberFormat="1" applyFont="1" applyFill="1" applyBorder="1" applyAlignment="1" applyProtection="1">
      <alignment horizontal="right" vertical="center"/>
    </xf>
    <xf numFmtId="37" fontId="9" fillId="0" borderId="20" xfId="0" applyNumberFormat="1" applyFont="1" applyFill="1" applyBorder="1" applyAlignment="1" applyProtection="1">
      <alignment horizontal="left" vertical="center"/>
    </xf>
    <xf numFmtId="37" fontId="9" fillId="0" borderId="20" xfId="0" applyNumberFormat="1" applyFont="1" applyFill="1" applyBorder="1" applyAlignment="1" applyProtection="1">
      <alignment horizontal="right" vertical="center"/>
    </xf>
    <xf numFmtId="37" fontId="9" fillId="0" borderId="20" xfId="0" applyNumberFormat="1" applyFont="1" applyFill="1" applyBorder="1" applyAlignment="1" applyProtection="1">
      <alignment horizontal="right" vertical="center"/>
    </xf>
    <xf numFmtId="37" fontId="9" fillId="0" borderId="20" xfId="0" applyNumberFormat="1" applyFont="1" applyFill="1" applyBorder="1" applyAlignment="1" applyProtection="1">
      <alignment horizontal="right" vertical="center"/>
    </xf>
    <xf numFmtId="37" fontId="9" fillId="0" borderId="20" xfId="0" applyNumberFormat="1" applyFont="1" applyFill="1" applyBorder="1" applyAlignment="1" applyProtection="1">
      <alignment horizontal="right" vertical="center"/>
    </xf>
    <xf numFmtId="37" fontId="9" fillId="0" borderId="31" xfId="0" applyNumberFormat="1" applyFont="1" applyFill="1" applyBorder="1" applyAlignment="1" applyProtection="1">
      <alignment horizontal="left" vertical="center"/>
    </xf>
    <xf numFmtId="37" fontId="30" fillId="0" borderId="19" xfId="0" applyNumberFormat="1" applyFont="1" applyFill="1" applyBorder="1" applyAlignment="1" applyProtection="1">
      <alignment horizontal="right" vertical="center"/>
    </xf>
    <xf numFmtId="37" fontId="9" fillId="0" borderId="7" xfId="0" applyNumberFormat="1" applyFont="1" applyFill="1" applyBorder="1" applyAlignment="1" applyProtection="1">
      <alignment horizontal="right" vertical="center"/>
    </xf>
    <xf numFmtId="37" fontId="9" fillId="0" borderId="7" xfId="0" applyNumberFormat="1" applyFont="1" applyFill="1" applyBorder="1" applyAlignment="1" applyProtection="1">
      <alignment horizontal="left" vertical="center"/>
    </xf>
    <xf numFmtId="37" fontId="9" fillId="0" borderId="7" xfId="0" applyNumberFormat="1" applyFont="1" applyFill="1" applyBorder="1" applyAlignment="1" applyProtection="1">
      <alignment horizontal="right" vertical="center"/>
    </xf>
    <xf numFmtId="37" fontId="9" fillId="0" borderId="7" xfId="0" applyNumberFormat="1" applyFont="1" applyFill="1" applyBorder="1" applyAlignment="1" applyProtection="1">
      <alignment horizontal="right" vertical="center"/>
    </xf>
    <xf numFmtId="37" fontId="9" fillId="0" borderId="7" xfId="0" applyNumberFormat="1" applyFont="1" applyFill="1" applyBorder="1" applyAlignment="1" applyProtection="1">
      <alignment horizontal="right" vertical="center"/>
    </xf>
    <xf numFmtId="37" fontId="9" fillId="0" borderId="7" xfId="0" applyNumberFormat="1" applyFont="1" applyFill="1" applyBorder="1" applyAlignment="1" applyProtection="1">
      <alignment horizontal="right" vertical="center"/>
    </xf>
    <xf numFmtId="37" fontId="9" fillId="0" borderId="30" xfId="0" applyNumberFormat="1" applyFont="1" applyFill="1" applyBorder="1" applyAlignment="1" applyProtection="1">
      <alignment horizontal="left" vertical="center"/>
    </xf>
    <xf numFmtId="37" fontId="9" fillId="0" borderId="2" xfId="0" applyNumberFormat="1" applyFont="1" applyFill="1" applyBorder="1" applyAlignment="1" applyProtection="1">
      <alignment horizontal="right" vertical="center"/>
    </xf>
    <xf numFmtId="37" fontId="30" fillId="0" borderId="12" xfId="0" applyNumberFormat="1" applyFont="1" applyFill="1" applyBorder="1" applyAlignment="1" applyProtection="1">
      <alignment horizontal="right" vertical="center"/>
    </xf>
    <xf numFmtId="37" fontId="9" fillId="0" borderId="2" xfId="0" applyNumberFormat="1" applyFont="1" applyFill="1" applyBorder="1" applyAlignment="1" applyProtection="1">
      <alignment horizontal="left" vertical="center"/>
    </xf>
    <xf numFmtId="37" fontId="9" fillId="0" borderId="2" xfId="0" applyNumberFormat="1" applyFont="1" applyFill="1" applyBorder="1" applyAlignment="1" applyProtection="1">
      <alignment horizontal="right" vertical="center"/>
    </xf>
    <xf numFmtId="37" fontId="9" fillId="0" borderId="2" xfId="0" applyNumberFormat="1" applyFont="1" applyFill="1" applyBorder="1" applyAlignment="1" applyProtection="1">
      <alignment horizontal="right" vertical="center"/>
    </xf>
    <xf numFmtId="37" fontId="9" fillId="0" borderId="2" xfId="0" applyNumberFormat="1" applyFont="1" applyFill="1" applyBorder="1" applyAlignment="1" applyProtection="1">
      <alignment horizontal="right" vertical="center"/>
    </xf>
    <xf numFmtId="37" fontId="9" fillId="0" borderId="2" xfId="0" applyNumberFormat="1" applyFont="1" applyFill="1" applyBorder="1" applyAlignment="1" applyProtection="1">
      <alignment horizontal="right" vertical="center"/>
    </xf>
    <xf numFmtId="37" fontId="9" fillId="0" borderId="15" xfId="0" applyNumberFormat="1" applyFont="1" applyFill="1" applyBorder="1" applyAlignment="1" applyProtection="1">
      <alignment horizontal="left" vertical="center"/>
    </xf>
    <xf numFmtId="37" fontId="30" fillId="0" borderId="16" xfId="0" applyNumberFormat="1" applyFont="1" applyFill="1" applyBorder="1" applyAlignment="1" applyProtection="1">
      <alignment horizontal="right" vertical="center"/>
    </xf>
    <xf numFmtId="37" fontId="9" fillId="0" borderId="17" xfId="0" applyNumberFormat="1" applyFont="1" applyFill="1" applyBorder="1" applyAlignment="1" applyProtection="1">
      <alignment horizontal="right" vertical="center"/>
    </xf>
    <xf numFmtId="37" fontId="9" fillId="0" borderId="17" xfId="0" applyNumberFormat="1" applyFont="1" applyFill="1" applyBorder="1" applyAlignment="1" applyProtection="1">
      <alignment horizontal="left" vertical="center"/>
    </xf>
    <xf numFmtId="37" fontId="9" fillId="0" borderId="17" xfId="0" applyNumberFormat="1" applyFont="1" applyFill="1" applyBorder="1" applyAlignment="1" applyProtection="1">
      <alignment horizontal="right" vertical="center"/>
    </xf>
    <xf numFmtId="37" fontId="9" fillId="0" borderId="17" xfId="0" applyNumberFormat="1" applyFont="1" applyFill="1" applyBorder="1" applyAlignment="1" applyProtection="1">
      <alignment horizontal="right" vertical="center"/>
    </xf>
    <xf numFmtId="37" fontId="9" fillId="0" borderId="17" xfId="0" applyNumberFormat="1" applyFont="1" applyFill="1" applyBorder="1" applyAlignment="1" applyProtection="1">
      <alignment horizontal="right" vertical="center"/>
    </xf>
    <xf numFmtId="37" fontId="9" fillId="0" borderId="17" xfId="0" applyNumberFormat="1" applyFont="1" applyFill="1" applyBorder="1" applyAlignment="1" applyProtection="1">
      <alignment horizontal="right" vertical="center"/>
    </xf>
    <xf numFmtId="37" fontId="9" fillId="0" borderId="18" xfId="0" applyNumberFormat="1" applyFont="1" applyFill="1" applyBorder="1" applyAlignment="1" applyProtection="1">
      <alignment horizontal="left" vertical="center"/>
    </xf>
    <xf numFmtId="0" fontId="35" fillId="0" borderId="0" xfId="0" applyFont="1" applyFill="1" applyBorder="1" applyAlignment="1" applyProtection="1">
      <alignment horizontal="left" vertical="center" wrapText="1"/>
    </xf>
    <xf numFmtId="37" fontId="30" fillId="0" borderId="0" xfId="0" applyNumberFormat="1" applyFont="1" applyFill="1" applyBorder="1" applyAlignment="1" applyProtection="1">
      <alignment horizontal="right" vertical="center"/>
    </xf>
    <xf numFmtId="37" fontId="9" fillId="0" borderId="0" xfId="0" applyNumberFormat="1" applyFont="1" applyFill="1" applyBorder="1" applyAlignment="1" applyProtection="1">
      <alignment horizontal="left" vertical="center"/>
    </xf>
    <xf numFmtId="0" fontId="34" fillId="0" borderId="0" xfId="0" applyFont="1" applyFill="1" applyBorder="1" applyAlignment="1" applyProtection="1">
      <alignment horizontal="left" vertical="center"/>
    </xf>
    <xf numFmtId="0" fontId="35" fillId="0" borderId="0" xfId="0" applyFont="1" applyFill="1" applyBorder="1" applyAlignment="1" applyProtection="1">
      <alignment horizontal="left" vertical="center"/>
    </xf>
    <xf numFmtId="37" fontId="30" fillId="0" borderId="9" xfId="0" applyNumberFormat="1" applyFont="1" applyFill="1" applyBorder="1" applyAlignment="1" applyProtection="1">
      <alignment horizontal="right" vertical="center"/>
    </xf>
    <xf numFmtId="37" fontId="9" fillId="0" borderId="10" xfId="0" applyNumberFormat="1" applyFont="1" applyFill="1" applyBorder="1" applyAlignment="1" applyProtection="1">
      <alignment horizontal="right" vertical="center"/>
    </xf>
    <xf numFmtId="37" fontId="9" fillId="0" borderId="10" xfId="0" applyNumberFormat="1" applyFont="1" applyFill="1" applyBorder="1" applyAlignment="1" applyProtection="1">
      <alignment horizontal="left" vertical="center"/>
    </xf>
    <xf numFmtId="37" fontId="9" fillId="0" borderId="10" xfId="0" applyNumberFormat="1" applyFont="1" applyFill="1" applyBorder="1" applyAlignment="1" applyProtection="1">
      <alignment horizontal="right" vertical="center"/>
    </xf>
    <xf numFmtId="37" fontId="9" fillId="0" borderId="10" xfId="0" applyNumberFormat="1" applyFont="1" applyFill="1" applyBorder="1" applyAlignment="1" applyProtection="1">
      <alignment horizontal="right" vertical="center"/>
    </xf>
    <xf numFmtId="37" fontId="9" fillId="0" borderId="10" xfId="0" applyNumberFormat="1" applyFont="1" applyFill="1" applyBorder="1" applyAlignment="1" applyProtection="1">
      <alignment horizontal="right" vertical="center"/>
    </xf>
    <xf numFmtId="37" fontId="9" fillId="0" borderId="10"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left" vertical="center"/>
    </xf>
    <xf numFmtId="37" fontId="30" fillId="0" borderId="21" xfId="0" applyNumberFormat="1" applyFont="1" applyFill="1" applyBorder="1" applyAlignment="1" applyProtection="1">
      <alignment horizontal="right" vertical="center"/>
    </xf>
    <xf numFmtId="37" fontId="9" fillId="0" borderId="22" xfId="0" applyNumberFormat="1" applyFont="1" applyFill="1" applyBorder="1" applyAlignment="1" applyProtection="1">
      <alignment horizontal="right" vertical="center"/>
    </xf>
    <xf numFmtId="37" fontId="9" fillId="0" borderId="22" xfId="0" applyNumberFormat="1" applyFont="1" applyFill="1" applyBorder="1" applyAlignment="1" applyProtection="1">
      <alignment horizontal="left" vertical="center"/>
    </xf>
    <xf numFmtId="37" fontId="9" fillId="0" borderId="22" xfId="0" applyNumberFormat="1" applyFont="1" applyFill="1" applyBorder="1" applyAlignment="1" applyProtection="1">
      <alignment horizontal="right" vertical="center"/>
    </xf>
    <xf numFmtId="37" fontId="9" fillId="0" borderId="22" xfId="0" applyNumberFormat="1" applyFont="1" applyFill="1" applyBorder="1" applyAlignment="1" applyProtection="1">
      <alignment horizontal="right" vertical="center"/>
    </xf>
    <xf numFmtId="37" fontId="9" fillId="0" borderId="22" xfId="0" applyNumberFormat="1" applyFont="1" applyFill="1" applyBorder="1" applyAlignment="1" applyProtection="1">
      <alignment horizontal="right" vertical="center"/>
    </xf>
    <xf numFmtId="37" fontId="9" fillId="0" borderId="22" xfId="0" applyNumberFormat="1" applyFont="1" applyFill="1" applyBorder="1" applyAlignment="1" applyProtection="1">
      <alignment horizontal="right" vertical="center"/>
    </xf>
    <xf numFmtId="37" fontId="9" fillId="0" borderId="23" xfId="0" applyNumberFormat="1" applyFont="1" applyFill="1" applyBorder="1" applyAlignment="1" applyProtection="1">
      <alignment horizontal="left" vertical="center"/>
    </xf>
    <xf numFmtId="0" fontId="37" fillId="0" borderId="0" xfId="0" applyFont="1" applyFill="1" applyBorder="1" applyAlignment="1" applyProtection="1">
      <alignment horizontal="left" vertical="center" wrapText="1"/>
    </xf>
    <xf numFmtId="39" fontId="9" fillId="0" borderId="10" xfId="0" applyNumberFormat="1" applyFont="1" applyFill="1" applyBorder="1" applyAlignment="1" applyProtection="1">
      <alignment horizontal="right" vertical="center"/>
    </xf>
    <xf numFmtId="39" fontId="9" fillId="0" borderId="10" xfId="0" applyNumberFormat="1" applyFont="1" applyFill="1" applyBorder="1" applyAlignment="1" applyProtection="1">
      <alignment horizontal="right" vertical="center"/>
    </xf>
    <xf numFmtId="39" fontId="9" fillId="0" borderId="10" xfId="0" applyNumberFormat="1" applyFont="1" applyFill="1" applyBorder="1" applyAlignment="1" applyProtection="1">
      <alignment horizontal="right" vertical="center"/>
    </xf>
    <xf numFmtId="39" fontId="9" fillId="0" borderId="10" xfId="0" applyNumberFormat="1" applyFont="1" applyFill="1" applyBorder="1" applyAlignment="1" applyProtection="1">
      <alignment horizontal="right" vertical="center"/>
    </xf>
    <xf numFmtId="39" fontId="9" fillId="0" borderId="11" xfId="0" applyNumberFormat="1" applyFont="1" applyFill="1" applyBorder="1" applyAlignment="1" applyProtection="1">
      <alignment horizontal="left" vertical="center"/>
    </xf>
    <xf numFmtId="39" fontId="10" fillId="0" borderId="0" xfId="0" applyNumberFormat="1" applyFont="1" applyFill="1" applyBorder="1" applyAlignment="1" applyProtection="1">
      <alignment horizontal="left" vertical="center"/>
    </xf>
    <xf numFmtId="39" fontId="9" fillId="0" borderId="0" xfId="0" applyNumberFormat="1" applyFont="1" applyFill="1" applyBorder="1" applyAlignment="1" applyProtection="1">
      <alignment horizontal="right" vertical="center"/>
    </xf>
    <xf numFmtId="39" fontId="9" fillId="0" borderId="0" xfId="0" applyNumberFormat="1" applyFont="1" applyFill="1" applyBorder="1" applyAlignment="1" applyProtection="1">
      <alignment horizontal="right" vertical="center"/>
    </xf>
    <xf numFmtId="39" fontId="9" fillId="0" borderId="0" xfId="0" applyNumberFormat="1" applyFont="1" applyFill="1" applyBorder="1" applyAlignment="1" applyProtection="1">
      <alignment horizontal="right" vertical="center"/>
    </xf>
    <xf numFmtId="39" fontId="9" fillId="0" borderId="0" xfId="0" applyNumberFormat="1" applyFont="1" applyFill="1" applyBorder="1" applyAlignment="1" applyProtection="1">
      <alignment horizontal="right" vertical="center"/>
    </xf>
    <xf numFmtId="39" fontId="9" fillId="0" borderId="14" xfId="0" applyNumberFormat="1" applyFont="1" applyFill="1" applyBorder="1" applyAlignment="1" applyProtection="1">
      <alignment horizontal="left" vertical="center"/>
    </xf>
    <xf numFmtId="39" fontId="9" fillId="0" borderId="2" xfId="0" applyNumberFormat="1" applyFont="1" applyFill="1" applyBorder="1" applyAlignment="1" applyProtection="1">
      <alignment horizontal="right" vertical="center"/>
    </xf>
    <xf numFmtId="39" fontId="9" fillId="0" borderId="2" xfId="0" applyNumberFormat="1" applyFont="1" applyFill="1" applyBorder="1" applyAlignment="1" applyProtection="1">
      <alignment horizontal="right" vertical="center"/>
    </xf>
    <xf numFmtId="39" fontId="9" fillId="0" borderId="2" xfId="0" applyNumberFormat="1" applyFont="1" applyFill="1" applyBorder="1" applyAlignment="1" applyProtection="1">
      <alignment horizontal="right" vertical="center"/>
    </xf>
    <xf numFmtId="39" fontId="9" fillId="0" borderId="2" xfId="0" applyNumberFormat="1" applyFont="1" applyFill="1" applyBorder="1" applyAlignment="1" applyProtection="1">
      <alignment horizontal="right" vertical="center"/>
    </xf>
    <xf numFmtId="39" fontId="9" fillId="0" borderId="15" xfId="0" applyNumberFormat="1" applyFont="1" applyFill="1" applyBorder="1" applyAlignment="1" applyProtection="1">
      <alignment horizontal="left" vertical="center"/>
    </xf>
    <xf numFmtId="39" fontId="9" fillId="0" borderId="7" xfId="0" applyNumberFormat="1" applyFont="1" applyFill="1" applyBorder="1" applyAlignment="1" applyProtection="1">
      <alignment horizontal="right" vertical="center"/>
    </xf>
    <xf numFmtId="39" fontId="9" fillId="0" borderId="7" xfId="0" applyNumberFormat="1" applyFont="1" applyFill="1" applyBorder="1" applyAlignment="1" applyProtection="1">
      <alignment horizontal="right" vertical="center"/>
    </xf>
    <xf numFmtId="39" fontId="9" fillId="0" borderId="7" xfId="0" applyNumberFormat="1" applyFont="1" applyFill="1" applyBorder="1" applyAlignment="1" applyProtection="1">
      <alignment horizontal="right" vertical="center"/>
    </xf>
    <xf numFmtId="39" fontId="9" fillId="0" borderId="7" xfId="0" applyNumberFormat="1" applyFont="1" applyFill="1" applyBorder="1" applyAlignment="1" applyProtection="1">
      <alignment horizontal="right" vertical="center"/>
    </xf>
    <xf numFmtId="39" fontId="9" fillId="0" borderId="30" xfId="0" applyNumberFormat="1" applyFont="1" applyFill="1" applyBorder="1" applyAlignment="1" applyProtection="1">
      <alignment horizontal="left" vertical="center"/>
    </xf>
    <xf numFmtId="39" fontId="9" fillId="0" borderId="17" xfId="0" applyNumberFormat="1" applyFont="1" applyFill="1" applyBorder="1" applyAlignment="1" applyProtection="1">
      <alignment horizontal="right" vertical="center"/>
    </xf>
    <xf numFmtId="39" fontId="9" fillId="0" borderId="17" xfId="0" applyNumberFormat="1" applyFont="1" applyFill="1" applyBorder="1" applyAlignment="1" applyProtection="1">
      <alignment horizontal="right" vertical="center"/>
    </xf>
    <xf numFmtId="39" fontId="9" fillId="0" borderId="17" xfId="0" applyNumberFormat="1" applyFont="1" applyFill="1" applyBorder="1" applyAlignment="1" applyProtection="1">
      <alignment horizontal="right" vertical="center"/>
    </xf>
    <xf numFmtId="39" fontId="9" fillId="0" borderId="17" xfId="0" applyNumberFormat="1" applyFont="1" applyFill="1" applyBorder="1" applyAlignment="1" applyProtection="1">
      <alignment horizontal="right" vertical="center"/>
    </xf>
    <xf numFmtId="39" fontId="9" fillId="0" borderId="18" xfId="0" applyNumberFormat="1" applyFont="1" applyFill="1" applyBorder="1" applyAlignment="1" applyProtection="1">
      <alignment horizontal="left" vertical="center"/>
    </xf>
    <xf numFmtId="0" fontId="29" fillId="0" borderId="0" xfId="0" applyFont="1" applyFill="1" applyBorder="1" applyAlignment="1" applyProtection="1">
      <alignment vertical="center"/>
    </xf>
    <xf numFmtId="0" fontId="29" fillId="0" borderId="0" xfId="0" applyFont="1" applyFill="1" applyBorder="1" applyAlignment="1" applyProtection="1">
      <alignment vertical="center"/>
    </xf>
    <xf numFmtId="37" fontId="30" fillId="0" borderId="0" xfId="0" applyNumberFormat="1" applyFont="1" applyFill="1" applyBorder="1" applyAlignment="1" applyProtection="1">
      <alignment vertical="center"/>
    </xf>
    <xf numFmtId="37" fontId="9" fillId="0" borderId="0" xfId="0" applyNumberFormat="1" applyFont="1" applyFill="1" applyBorder="1" applyAlignment="1" applyProtection="1">
      <alignment vertical="center"/>
    </xf>
    <xf numFmtId="39" fontId="9" fillId="0" borderId="0" xfId="0" applyNumberFormat="1" applyFont="1" applyFill="1" applyBorder="1" applyAlignment="1" applyProtection="1">
      <alignment horizontal="left" vertical="center"/>
    </xf>
    <xf numFmtId="0" fontId="30" fillId="0" borderId="0" xfId="0" applyFont="1" applyFill="1" applyAlignment="1" applyProtection="1">
      <alignment vertical="center"/>
    </xf>
    <xf numFmtId="0" fontId="30" fillId="0" borderId="0" xfId="0" applyFont="1" applyFill="1" applyBorder="1" applyAlignment="1" applyProtection="1">
      <alignment vertical="center"/>
    </xf>
    <xf numFmtId="0" fontId="30" fillId="0" borderId="0" xfId="0" applyFont="1" applyFill="1" applyAlignment="1" applyProtection="1">
      <alignment vertical="center"/>
    </xf>
    <xf numFmtId="37" fontId="30" fillId="0" borderId="9" xfId="0" applyNumberFormat="1" applyFont="1" applyFill="1" applyBorder="1" applyAlignment="1" applyProtection="1">
      <alignment vertical="center"/>
    </xf>
    <xf numFmtId="37" fontId="9" fillId="0" borderId="10" xfId="0" applyNumberFormat="1" applyFont="1" applyFill="1" applyBorder="1" applyAlignment="1" applyProtection="1">
      <alignment vertical="center"/>
    </xf>
    <xf numFmtId="37" fontId="30" fillId="0" borderId="16" xfId="0" applyNumberFormat="1" applyFont="1" applyFill="1" applyBorder="1" applyAlignment="1" applyProtection="1">
      <alignment vertical="center"/>
    </xf>
    <xf numFmtId="37" fontId="9" fillId="0" borderId="17" xfId="0" applyNumberFormat="1" applyFont="1" applyFill="1" applyBorder="1" applyAlignment="1" applyProtection="1">
      <alignment vertical="center"/>
    </xf>
    <xf numFmtId="0" fontId="30" fillId="0" borderId="0" xfId="0" applyFont="1" applyFill="1" applyAlignment="1" applyProtection="1">
      <alignment horizontal="left" vertical="center"/>
    </xf>
    <xf numFmtId="1" fontId="29" fillId="0" borderId="0" xfId="0" applyNumberFormat="1" applyFont="1" applyFill="1" applyBorder="1" applyAlignment="1" applyProtection="1">
      <alignment horizontal="center" vertical="center"/>
    </xf>
    <xf numFmtId="37" fontId="29" fillId="0" borderId="0" xfId="0" applyNumberFormat="1" applyFont="1" applyFill="1" applyBorder="1" applyAlignment="1" applyProtection="1">
      <alignment horizontal="left" vertical="center"/>
    </xf>
    <xf numFmtId="0" fontId="14" fillId="0" borderId="0" xfId="0" applyFont="1" applyFill="1" applyBorder="1" applyAlignment="1" applyProtection="1">
      <alignment horizontal="left" vertical="top"/>
    </xf>
    <xf numFmtId="0" fontId="29" fillId="0" borderId="0"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left"/>
    </xf>
    <xf numFmtId="49" fontId="30" fillId="0" borderId="0" xfId="0" applyNumberFormat="1" applyFont="1" applyFill="1" applyBorder="1" applyAlignment="1" applyProtection="1">
      <alignment horizontal="center" vertical="center"/>
    </xf>
    <xf numFmtId="0" fontId="29" fillId="0" borderId="1" xfId="0" applyFont="1" applyFill="1" applyBorder="1" applyAlignment="1" applyProtection="1">
      <alignment vertical="center"/>
    </xf>
    <xf numFmtId="0" fontId="29" fillId="0" borderId="1" xfId="0" applyFont="1" applyFill="1" applyBorder="1" applyAlignment="1" applyProtection="1">
      <alignment vertical="center"/>
    </xf>
    <xf numFmtId="0" fontId="33" fillId="0" borderId="0" xfId="0" applyFont="1" applyFill="1" applyAlignment="1" applyProtection="1">
      <alignment horizontal="left" vertical="center"/>
    </xf>
    <xf numFmtId="0" fontId="29" fillId="0" borderId="6" xfId="0" applyFont="1" applyFill="1" applyBorder="1" applyAlignment="1" applyProtection="1">
      <alignment vertical="center"/>
    </xf>
    <xf numFmtId="0" fontId="29" fillId="0" borderId="6" xfId="0" applyFont="1" applyFill="1" applyBorder="1" applyAlignment="1" applyProtection="1">
      <alignment vertical="center"/>
    </xf>
    <xf numFmtId="0" fontId="29" fillId="0" borderId="0" xfId="0" applyFont="1" applyFill="1" applyAlignment="1" applyProtection="1">
      <alignment vertical="center"/>
    </xf>
    <xf numFmtId="0" fontId="29" fillId="0" borderId="0" xfId="0" applyFont="1" applyFill="1" applyAlignment="1" applyProtection="1">
      <alignment horizontal="left" vertical="center"/>
    </xf>
    <xf numFmtId="0" fontId="30" fillId="0" borderId="0" xfId="0" applyFont="1" applyFill="1" applyBorder="1" applyAlignment="1" applyProtection="1">
      <alignment vertical="center"/>
    </xf>
    <xf numFmtId="0" fontId="30" fillId="0" borderId="0" xfId="0" applyFont="1" applyFill="1" applyBorder="1" applyAlignment="1" applyProtection="1">
      <alignment horizontal="right" vertical="center"/>
    </xf>
    <xf numFmtId="0" fontId="29" fillId="0" borderId="1" xfId="0" applyFont="1" applyFill="1" applyBorder="1" applyAlignment="1" applyProtection="1">
      <alignment vertical="center"/>
    </xf>
    <xf numFmtId="0" fontId="29" fillId="0" borderId="2" xfId="0" applyFont="1" applyFill="1" applyBorder="1" applyAlignment="1" applyProtection="1">
      <alignment horizontal="right" vertical="center"/>
    </xf>
    <xf numFmtId="0" fontId="29" fillId="0" borderId="2" xfId="0" applyFont="1" applyFill="1" applyBorder="1" applyAlignment="1" applyProtection="1">
      <alignment horizontal="left" vertical="center"/>
    </xf>
    <xf numFmtId="0" fontId="29" fillId="0" borderId="3" xfId="0" applyFont="1" applyFill="1" applyBorder="1" applyAlignment="1" applyProtection="1">
      <alignment horizontal="left" vertical="center"/>
    </xf>
    <xf numFmtId="0" fontId="29" fillId="0" borderId="3" xfId="0" applyFont="1" applyFill="1" applyBorder="1" applyAlignment="1" applyProtection="1">
      <alignment horizontal="left" vertical="center"/>
    </xf>
    <xf numFmtId="0" fontId="29" fillId="0" borderId="4"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9" fillId="0" borderId="0" xfId="0" applyFont="1" applyFill="1" applyBorder="1" applyAlignment="1" applyProtection="1">
      <alignment horizontal="left" vertical="center"/>
    </xf>
    <xf numFmtId="0" fontId="29" fillId="0" borderId="5" xfId="0" applyFont="1" applyFill="1" applyBorder="1" applyAlignment="1" applyProtection="1">
      <alignment horizontal="left" vertical="center"/>
    </xf>
    <xf numFmtId="0" fontId="29" fillId="0" borderId="5" xfId="0" applyFont="1" applyFill="1" applyBorder="1" applyAlignment="1" applyProtection="1">
      <alignment horizontal="left" vertical="center"/>
    </xf>
    <xf numFmtId="0" fontId="29" fillId="0" borderId="1" xfId="0" applyFont="1" applyFill="1" applyBorder="1" applyAlignment="1" applyProtection="1">
      <alignment horizontal="right" vertical="center"/>
    </xf>
    <xf numFmtId="0" fontId="29" fillId="0" borderId="4" xfId="0" applyFont="1" applyFill="1" applyBorder="1" applyAlignment="1" applyProtection="1">
      <alignment vertical="center"/>
    </xf>
    <xf numFmtId="0" fontId="29" fillId="0" borderId="0" xfId="0" applyFont="1" applyFill="1" applyBorder="1" applyAlignment="1" applyProtection="1">
      <alignment vertical="center"/>
    </xf>
    <xf numFmtId="0" fontId="30" fillId="0" borderId="5" xfId="0" applyFont="1" applyFill="1" applyBorder="1" applyAlignment="1" applyProtection="1">
      <alignment horizontal="left" vertical="center"/>
    </xf>
    <xf numFmtId="0" fontId="30" fillId="0" borderId="5" xfId="0" applyFont="1" applyFill="1" applyBorder="1" applyAlignment="1" applyProtection="1">
      <alignment horizontal="left" vertical="center"/>
    </xf>
    <xf numFmtId="37" fontId="29" fillId="0" borderId="4"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left" vertical="center"/>
    </xf>
    <xf numFmtId="37" fontId="10"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5" xfId="0" applyNumberFormat="1" applyFont="1" applyFill="1" applyBorder="1" applyAlignment="1" applyProtection="1">
      <alignment horizontal="left" vertical="center"/>
    </xf>
    <xf numFmtId="37" fontId="10" fillId="0" borderId="4" xfId="0" applyNumberFormat="1" applyFont="1" applyFill="1" applyBorder="1" applyAlignment="1" applyProtection="1">
      <alignment horizontal="right" vertical="center"/>
    </xf>
    <xf numFmtId="37" fontId="29" fillId="0" borderId="29"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left" vertical="center"/>
    </xf>
    <xf numFmtId="37" fontId="10" fillId="0" borderId="20"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xf>
    <xf numFmtId="37" fontId="10" fillId="0" borderId="24" xfId="0" applyNumberFormat="1" applyFont="1" applyFill="1" applyBorder="1" applyAlignment="1" applyProtection="1">
      <alignment horizontal="left" vertical="center"/>
    </xf>
    <xf numFmtId="37" fontId="10" fillId="0" borderId="29" xfId="0" applyNumberFormat="1" applyFont="1" applyFill="1" applyBorder="1" applyAlignment="1" applyProtection="1">
      <alignment horizontal="right" vertical="center"/>
    </xf>
    <xf numFmtId="37" fontId="29" fillId="0" borderId="6"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left" vertical="center"/>
    </xf>
    <xf numFmtId="37" fontId="10" fillId="0" borderId="7"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xf>
    <xf numFmtId="37" fontId="10" fillId="0" borderId="8" xfId="0" applyNumberFormat="1" applyFont="1" applyFill="1" applyBorder="1" applyAlignment="1" applyProtection="1">
      <alignment horizontal="left" vertical="center"/>
    </xf>
    <xf numFmtId="37" fontId="10" fillId="0" borderId="6"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xf>
    <xf numFmtId="1" fontId="29" fillId="0" borderId="5" xfId="0" applyNumberFormat="1" applyFont="1" applyFill="1" applyBorder="1" applyAlignment="1" applyProtection="1">
      <alignment horizontal="center" vertical="center"/>
    </xf>
    <xf numFmtId="37" fontId="29"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vertical="center" wrapText="1"/>
    </xf>
    <xf numFmtId="0" fontId="30" fillId="0" borderId="0" xfId="0" applyFont="1" applyFill="1" applyBorder="1" applyAlignment="1" applyProtection="1">
      <alignment horizontal="left" vertical="center"/>
    </xf>
    <xf numFmtId="37" fontId="29" fillId="0" borderId="1"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left" vertical="center"/>
    </xf>
    <xf numFmtId="37" fontId="10" fillId="0" borderId="2"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left" vertical="center"/>
    </xf>
    <xf numFmtId="37" fontId="10" fillId="0" borderId="1" xfId="0" applyNumberFormat="1" applyFont="1" applyFill="1" applyBorder="1" applyAlignment="1" applyProtection="1">
      <alignment horizontal="right" vertical="center"/>
    </xf>
    <xf numFmtId="37" fontId="10" fillId="0" borderId="3" xfId="0" applyNumberFormat="1" applyFont="1" applyFill="1" applyBorder="1" applyAlignment="1" applyProtection="1">
      <alignment horizontal="left" vertical="center"/>
    </xf>
    <xf numFmtId="37" fontId="29" fillId="0" borderId="7"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xf>
    <xf numFmtId="37" fontId="29" fillId="0" borderId="20"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xf>
    <xf numFmtId="37" fontId="29" fillId="0" borderId="2"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xf>
    <xf numFmtId="0" fontId="30" fillId="0" borderId="0" xfId="0" applyFont="1" applyFill="1" applyBorder="1" applyAlignment="1" applyProtection="1">
      <alignment vertical="center"/>
    </xf>
    <xf numFmtId="0" fontId="29" fillId="0" borderId="0" xfId="0" applyFont="1" applyFill="1" applyAlignment="1" applyProtection="1">
      <alignment vertical="center"/>
    </xf>
    <xf numFmtId="37" fontId="10" fillId="0" borderId="7" xfId="0" applyNumberFormat="1" applyFont="1" applyFill="1" applyBorder="1" applyAlignment="1" applyProtection="1">
      <alignment horizontal="left" vertical="center"/>
    </xf>
    <xf numFmtId="39" fontId="10" fillId="0" borderId="0" xfId="0" applyNumberFormat="1" applyFont="1" applyFill="1" applyBorder="1" applyAlignment="1" applyProtection="1">
      <alignment horizontal="right" vertical="center"/>
    </xf>
    <xf numFmtId="39" fontId="10" fillId="0" borderId="0" xfId="0" applyNumberFormat="1" applyFont="1" applyFill="1" applyBorder="1" applyAlignment="1" applyProtection="1">
      <alignment horizontal="right" vertical="center"/>
    </xf>
    <xf numFmtId="39" fontId="10" fillId="0" borderId="0" xfId="0" applyNumberFormat="1" applyFont="1" applyFill="1" applyBorder="1" applyAlignment="1" applyProtection="1">
      <alignment horizontal="right" vertical="center"/>
    </xf>
    <xf numFmtId="39" fontId="10" fillId="0" borderId="0" xfId="0" applyNumberFormat="1" applyFont="1" applyFill="1" applyBorder="1" applyAlignment="1" applyProtection="1">
      <alignment horizontal="right" vertical="center"/>
    </xf>
    <xf numFmtId="39" fontId="10" fillId="0" borderId="5" xfId="0" applyNumberFormat="1" applyFont="1" applyFill="1" applyBorder="1" applyAlignment="1" applyProtection="1">
      <alignment horizontal="left" vertical="center"/>
    </xf>
    <xf numFmtId="39" fontId="10" fillId="0" borderId="2" xfId="0" applyNumberFormat="1" applyFont="1" applyFill="1" applyBorder="1" applyAlignment="1" applyProtection="1">
      <alignment horizontal="right" vertical="center"/>
    </xf>
    <xf numFmtId="39" fontId="10" fillId="0" borderId="2" xfId="0" applyNumberFormat="1" applyFont="1" applyFill="1" applyBorder="1" applyAlignment="1" applyProtection="1">
      <alignment horizontal="right" vertical="center"/>
    </xf>
    <xf numFmtId="39" fontId="10" fillId="0" borderId="2" xfId="0" applyNumberFormat="1" applyFont="1" applyFill="1" applyBorder="1" applyAlignment="1" applyProtection="1">
      <alignment horizontal="right" vertical="center"/>
    </xf>
    <xf numFmtId="39" fontId="10" fillId="0" borderId="2" xfId="0" applyNumberFormat="1" applyFont="1" applyFill="1" applyBorder="1" applyAlignment="1" applyProtection="1">
      <alignment horizontal="right" vertical="center"/>
    </xf>
    <xf numFmtId="39" fontId="10" fillId="0" borderId="3" xfId="0" applyNumberFormat="1" applyFont="1" applyFill="1" applyBorder="1" applyAlignment="1" applyProtection="1">
      <alignment horizontal="left" vertical="center"/>
    </xf>
    <xf numFmtId="39" fontId="10" fillId="0" borderId="7" xfId="0" applyNumberFormat="1" applyFont="1" applyFill="1" applyBorder="1" applyAlignment="1" applyProtection="1">
      <alignment horizontal="right" vertical="center"/>
    </xf>
    <xf numFmtId="39" fontId="10" fillId="0" borderId="7" xfId="0" applyNumberFormat="1" applyFont="1" applyFill="1" applyBorder="1" applyAlignment="1" applyProtection="1">
      <alignment horizontal="right" vertical="center"/>
    </xf>
    <xf numFmtId="39" fontId="10" fillId="0" borderId="7" xfId="0" applyNumberFormat="1" applyFont="1" applyFill="1" applyBorder="1" applyAlignment="1" applyProtection="1">
      <alignment horizontal="right" vertical="center"/>
    </xf>
    <xf numFmtId="39" fontId="10" fillId="0" borderId="7" xfId="0" applyNumberFormat="1" applyFont="1" applyFill="1" applyBorder="1" applyAlignment="1" applyProtection="1">
      <alignment horizontal="right" vertical="center"/>
    </xf>
    <xf numFmtId="39" fontId="10" fillId="0" borderId="8" xfId="0" applyNumberFormat="1" applyFont="1" applyFill="1" applyBorder="1" applyAlignment="1" applyProtection="1">
      <alignment horizontal="left" vertical="center"/>
    </xf>
    <xf numFmtId="37" fontId="29" fillId="0" borderId="0" xfId="0" applyNumberFormat="1" applyFont="1" applyFill="1" applyAlignment="1" applyProtection="1">
      <alignment vertical="center"/>
    </xf>
    <xf numFmtId="39" fontId="9" fillId="0" borderId="0" xfId="0" applyNumberFormat="1" applyFont="1" applyFill="1" applyAlignment="1" applyProtection="1">
      <alignment horizontal="right" vertical="center"/>
    </xf>
    <xf numFmtId="37" fontId="10" fillId="0" borderId="2" xfId="0" applyNumberFormat="1" applyFont="1" applyFill="1" applyBorder="1" applyAlignment="1" applyProtection="1">
      <alignment vertical="center"/>
    </xf>
    <xf numFmtId="39" fontId="9" fillId="0" borderId="0" xfId="0" applyNumberFormat="1" applyFont="1" applyFill="1" applyAlignment="1" applyProtection="1">
      <alignment horizontal="right" vertical="center"/>
    </xf>
    <xf numFmtId="39" fontId="9" fillId="0" borderId="0" xfId="0" applyNumberFormat="1" applyFont="1" applyFill="1" applyAlignment="1" applyProtection="1">
      <alignment horizontal="right" vertical="center"/>
    </xf>
    <xf numFmtId="39" fontId="9" fillId="0" borderId="0" xfId="0" applyNumberFormat="1" applyFont="1" applyFill="1" applyAlignment="1" applyProtection="1">
      <alignment horizontal="right" vertical="center"/>
    </xf>
    <xf numFmtId="39" fontId="10" fillId="0" borderId="2" xfId="0" applyNumberFormat="1" applyFont="1" applyFill="1" applyBorder="1" applyAlignment="1" applyProtection="1">
      <alignment horizontal="left" vertical="center"/>
    </xf>
    <xf numFmtId="37" fontId="10" fillId="0" borderId="0" xfId="0" applyNumberFormat="1" applyFont="1" applyFill="1" applyAlignment="1" applyProtection="1">
      <alignment vertical="center"/>
    </xf>
    <xf numFmtId="37" fontId="10" fillId="0" borderId="0" xfId="0" applyNumberFormat="1" applyFont="1" applyFill="1" applyBorder="1" applyAlignment="1" applyProtection="1">
      <alignment vertical="center"/>
    </xf>
    <xf numFmtId="37" fontId="29" fillId="0" borderId="0" xfId="0" applyNumberFormat="1" applyFont="1" applyFill="1" applyBorder="1" applyAlignment="1" applyProtection="1">
      <alignment vertical="center"/>
    </xf>
    <xf numFmtId="37" fontId="10" fillId="0" borderId="7" xfId="0" applyNumberFormat="1" applyFont="1" applyFill="1" applyBorder="1" applyAlignment="1" applyProtection="1">
      <alignment vertical="center"/>
    </xf>
    <xf numFmtId="39" fontId="10" fillId="0" borderId="7" xfId="0" applyNumberFormat="1" applyFont="1" applyFill="1" applyBorder="1" applyAlignment="1" applyProtection="1">
      <alignment horizontal="left" vertical="center"/>
    </xf>
    <xf numFmtId="37" fontId="10" fillId="0" borderId="7" xfId="0" applyNumberFormat="1" applyFont="1" applyFill="1" applyBorder="1" applyAlignment="1" applyProtection="1">
      <alignment vertical="center"/>
    </xf>
    <xf numFmtId="37" fontId="29" fillId="0" borderId="1" xfId="0" applyNumberFormat="1" applyFont="1" applyFill="1" applyBorder="1" applyAlignment="1" applyProtection="1">
      <alignment vertical="center"/>
    </xf>
    <xf numFmtId="37" fontId="10" fillId="0" borderId="1" xfId="0" applyNumberFormat="1" applyFont="1" applyFill="1" applyBorder="1" applyAlignment="1" applyProtection="1">
      <alignment vertical="center"/>
    </xf>
    <xf numFmtId="37" fontId="29" fillId="0" borderId="6" xfId="0" applyNumberFormat="1" applyFont="1" applyFill="1" applyBorder="1" applyAlignment="1" applyProtection="1">
      <alignment vertical="center"/>
    </xf>
    <xf numFmtId="37" fontId="10" fillId="0" borderId="6" xfId="0" applyNumberFormat="1" applyFont="1" applyFill="1" applyBorder="1" applyAlignment="1" applyProtection="1">
      <alignment vertical="center"/>
    </xf>
    <xf numFmtId="1" fontId="29" fillId="0" borderId="0" xfId="0" applyNumberFormat="1" applyFont="1" applyFill="1" applyBorder="1" applyAlignment="1" applyProtection="1">
      <alignment horizontal="left" vertical="center"/>
    </xf>
    <xf numFmtId="0" fontId="10" fillId="0" borderId="0" xfId="0" applyFont="1" applyFill="1" applyBorder="1" applyProtection="1"/>
    <xf numFmtId="0" fontId="0" fillId="0" borderId="0" xfId="0" applyFont="1" applyFill="1" applyBorder="1" applyProtection="1"/>
    <xf numFmtId="0" fontId="0" fillId="0" borderId="0" xfId="0" applyFont="1" applyFill="1" applyProtection="1"/>
    <xf numFmtId="0" fontId="0" fillId="0" borderId="0" xfId="0" applyFont="1" applyFill="1" applyAlignment="1" applyProtection="1">
      <alignment horizontal="left"/>
    </xf>
    <xf numFmtId="0" fontId="30" fillId="0" borderId="3" xfId="0" applyFont="1" applyFill="1" applyBorder="1" applyAlignment="1" applyProtection="1">
      <alignment horizontal="left" vertical="center"/>
    </xf>
    <xf numFmtId="0" fontId="29" fillId="0" borderId="6" xfId="0" applyFont="1" applyFill="1" applyBorder="1" applyAlignment="1" applyProtection="1">
      <alignment vertical="center"/>
    </xf>
    <xf numFmtId="0" fontId="30" fillId="0" borderId="8" xfId="0" applyFont="1" applyFill="1" applyBorder="1" applyAlignment="1" applyProtection="1">
      <alignment horizontal="left" vertical="center"/>
    </xf>
    <xf numFmtId="0" fontId="29" fillId="0" borderId="0" xfId="0" applyFont="1" applyFill="1" applyAlignment="1" applyProtection="1">
      <alignment vertical="center"/>
    </xf>
    <xf numFmtId="0" fontId="29" fillId="0" borderId="0" xfId="0" applyFont="1" applyFill="1" applyAlignment="1" applyProtection="1">
      <alignment horizontal="left" vertical="center"/>
    </xf>
    <xf numFmtId="0" fontId="30" fillId="0" borderId="0" xfId="0"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left" vertical="center"/>
    </xf>
    <xf numFmtId="37" fontId="10" fillId="0" borderId="29" xfId="0" applyNumberFormat="1" applyFont="1" applyFill="1" applyBorder="1" applyAlignment="1" applyProtection="1">
      <alignment horizontal="right" vertical="center"/>
    </xf>
    <xf numFmtId="37" fontId="9" fillId="0" borderId="7" xfId="0" applyNumberFormat="1" applyFont="1" applyFill="1" applyBorder="1" applyAlignment="1" applyProtection="1">
      <alignment horizontal="right" vertical="center"/>
    </xf>
    <xf numFmtId="39" fontId="10" fillId="0" borderId="0" xfId="0" applyNumberFormat="1" applyFont="1" applyFill="1" applyBorder="1" applyAlignment="1" applyProtection="1">
      <alignment horizontal="right" vertical="center"/>
    </xf>
    <xf numFmtId="39" fontId="10" fillId="0" borderId="2" xfId="0" applyNumberFormat="1" applyFont="1" applyFill="1" applyBorder="1" applyAlignment="1" applyProtection="1">
      <alignment horizontal="right" vertical="center"/>
    </xf>
    <xf numFmtId="39" fontId="10" fillId="0" borderId="7" xfId="0" applyNumberFormat="1" applyFont="1" applyFill="1" applyBorder="1" applyAlignment="1" applyProtection="1">
      <alignment horizontal="right" vertical="center"/>
    </xf>
    <xf numFmtId="39" fontId="9" fillId="0" borderId="0" xfId="0" applyNumberFormat="1" applyFont="1" applyFill="1" applyAlignment="1" applyProtection="1">
      <alignment horizontal="right" vertical="center"/>
    </xf>
    <xf numFmtId="37" fontId="9"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vertical="center"/>
    </xf>
    <xf numFmtId="39" fontId="9" fillId="0" borderId="0" xfId="0" applyNumberFormat="1" applyFont="1" applyFill="1" applyBorder="1" applyAlignment="1" applyProtection="1">
      <alignment horizontal="right" vertical="center"/>
    </xf>
    <xf numFmtId="37" fontId="10" fillId="0" borderId="4" xfId="0" applyNumberFormat="1" applyFont="1" applyFill="1" applyBorder="1" applyAlignment="1" applyProtection="1">
      <alignment vertical="center"/>
    </xf>
    <xf numFmtId="0" fontId="17" fillId="0" borderId="0"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vertical="center"/>
    </xf>
    <xf numFmtId="0" fontId="17" fillId="0" borderId="3"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vertical="center"/>
    </xf>
    <xf numFmtId="0" fontId="17" fillId="0" borderId="1" xfId="0" applyNumberFormat="1" applyFont="1" applyFill="1" applyBorder="1" applyAlignment="1" applyProtection="1">
      <alignment horizontal="center" vertical="center"/>
    </xf>
    <xf numFmtId="0" fontId="18" fillId="0" borderId="0" xfId="0" applyFont="1" applyFill="1" applyAlignment="1" applyProtection="1">
      <alignment horizontal="left" vertical="center"/>
    </xf>
    <xf numFmtId="0" fontId="17" fillId="0" borderId="6"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8" fillId="0" borderId="0" xfId="0" applyFont="1" applyFill="1" applyBorder="1" applyAlignment="1" applyProtection="1">
      <alignment vertical="center"/>
    </xf>
    <xf numFmtId="0" fontId="8" fillId="0" borderId="0" xfId="0" applyFont="1" applyFill="1" applyAlignment="1" applyProtection="1">
      <alignment horizontal="left" vertical="center"/>
    </xf>
    <xf numFmtId="0" fontId="8" fillId="0" borderId="0" xfId="0" applyNumberFormat="1" applyFont="1" applyFill="1" applyBorder="1" applyAlignment="1" applyProtection="1">
      <alignment horizontal="center" vertical="center"/>
    </xf>
    <xf numFmtId="0" fontId="17" fillId="0" borderId="9" xfId="0" applyNumberFormat="1" applyFont="1" applyFill="1" applyBorder="1" applyAlignment="1" applyProtection="1">
      <alignment horizontal="center" vertical="center"/>
    </xf>
    <xf numFmtId="37" fontId="17" fillId="0" borderId="10" xfId="0" applyNumberFormat="1" applyFont="1" applyFill="1" applyBorder="1" applyAlignment="1" applyProtection="1">
      <alignment horizontal="right" vertical="center"/>
      <protection locked="0"/>
    </xf>
    <xf numFmtId="0" fontId="8" fillId="0" borderId="1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center" vertical="center"/>
    </xf>
    <xf numFmtId="37" fontId="8" fillId="0" borderId="3"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center" vertical="center"/>
    </xf>
    <xf numFmtId="37" fontId="8" fillId="0" borderId="4"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0" fontId="17" fillId="0" borderId="13"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horizontal="right" vertical="center"/>
    </xf>
    <xf numFmtId="0" fontId="8" fillId="0" borderId="13"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center" vertical="center"/>
    </xf>
    <xf numFmtId="0" fontId="8" fillId="0" borderId="0" xfId="0" applyFont="1" applyFill="1" applyAlignment="1" applyProtection="1">
      <alignment vertical="center"/>
    </xf>
    <xf numFmtId="37" fontId="17" fillId="0" borderId="0" xfId="0" applyNumberFormat="1" applyFont="1" applyFill="1" applyBorder="1" applyAlignment="1" applyProtection="1">
      <alignment horizontal="right" vertical="center"/>
      <protection locked="0"/>
    </xf>
    <xf numFmtId="37" fontId="8" fillId="0" borderId="7" xfId="0" applyNumberFormat="1" applyFont="1" applyFill="1" applyBorder="1" applyAlignment="1" applyProtection="1">
      <alignment horizontal="right" vertical="center"/>
    </xf>
    <xf numFmtId="37" fontId="8" fillId="0" borderId="8" xfId="0" applyNumberFormat="1" applyFont="1" applyFill="1" applyBorder="1" applyAlignment="1" applyProtection="1">
      <alignment horizontal="right" vertical="center"/>
    </xf>
    <xf numFmtId="0" fontId="17" fillId="0" borderId="28" xfId="0" applyNumberFormat="1" applyFont="1" applyFill="1" applyBorder="1" applyAlignment="1" applyProtection="1">
      <alignment horizontal="center" vertical="center"/>
    </xf>
    <xf numFmtId="37" fontId="17" fillId="0" borderId="20" xfId="0" applyNumberFormat="1" applyFont="1" applyFill="1" applyBorder="1" applyAlignment="1" applyProtection="1">
      <alignment horizontal="right" vertical="center"/>
      <protection locked="0"/>
    </xf>
    <xf numFmtId="0" fontId="8" fillId="0" borderId="28" xfId="0" applyNumberFormat="1" applyFont="1" applyFill="1" applyBorder="1" applyAlignment="1" applyProtection="1">
      <alignment horizontal="center" vertical="center"/>
    </xf>
    <xf numFmtId="37" fontId="8" fillId="0" borderId="20" xfId="0" applyNumberFormat="1" applyFont="1" applyFill="1" applyBorder="1" applyAlignment="1" applyProtection="1">
      <alignment horizontal="right" vertical="center"/>
    </xf>
    <xf numFmtId="0" fontId="8" fillId="0" borderId="20" xfId="0" applyNumberFormat="1" applyFont="1" applyFill="1" applyBorder="1" applyAlignment="1" applyProtection="1">
      <alignment horizontal="center" vertical="center"/>
    </xf>
    <xf numFmtId="37" fontId="8" fillId="0" borderId="24"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center" vertical="center"/>
    </xf>
    <xf numFmtId="37" fontId="21" fillId="0" borderId="4" xfId="0" applyNumberFormat="1" applyFont="1" applyFill="1" applyBorder="1" applyAlignment="1" applyProtection="1">
      <alignment vertical="center"/>
    </xf>
    <xf numFmtId="37" fontId="21" fillId="0" borderId="0" xfId="0" applyNumberFormat="1" applyFont="1" applyFill="1" applyBorder="1" applyAlignment="1" applyProtection="1">
      <alignment vertical="center"/>
    </xf>
    <xf numFmtId="0" fontId="24" fillId="0" borderId="0" xfId="0" applyFont="1" applyFill="1" applyAlignment="1" applyProtection="1">
      <alignment horizontal="left" vertical="center"/>
    </xf>
    <xf numFmtId="0" fontId="24" fillId="0" borderId="0" xfId="0" applyFont="1" applyAlignment="1" applyProtection="1">
      <alignment vertical="center"/>
    </xf>
    <xf numFmtId="0" fontId="17" fillId="0" borderId="21" xfId="0" applyNumberFormat="1" applyFont="1" applyFill="1" applyBorder="1" applyAlignment="1" applyProtection="1">
      <alignment horizontal="center" vertical="center"/>
    </xf>
    <xf numFmtId="37" fontId="17" fillId="0" borderId="23" xfId="0" applyNumberFormat="1" applyFont="1" applyFill="1" applyBorder="1" applyAlignment="1" applyProtection="1">
      <alignment horizontal="right" vertical="center"/>
      <protection locked="0"/>
    </xf>
    <xf numFmtId="0" fontId="30" fillId="0" borderId="0" xfId="0" applyFont="1" applyProtection="1"/>
    <xf numFmtId="37" fontId="8" fillId="0" borderId="0" xfId="0" applyNumberFormat="1" applyFont="1" applyFill="1" applyAlignment="1" applyProtection="1">
      <alignment horizontal="right" vertical="center"/>
    </xf>
    <xf numFmtId="37" fontId="17" fillId="0" borderId="11" xfId="0" applyNumberFormat="1" applyFont="1" applyFill="1" applyBorder="1" applyAlignment="1" applyProtection="1">
      <alignment horizontal="right" vertical="center"/>
      <protection locked="0"/>
    </xf>
    <xf numFmtId="37" fontId="17" fillId="0" borderId="22" xfId="0" applyNumberFormat="1" applyFont="1" applyFill="1" applyBorder="1" applyAlignment="1" applyProtection="1">
      <alignment horizontal="right" vertical="center"/>
      <protection locked="0"/>
    </xf>
    <xf numFmtId="0" fontId="10" fillId="0" borderId="0" xfId="0" applyNumberFormat="1" applyFont="1" applyFill="1" applyBorder="1" applyAlignment="1" applyProtection="1">
      <alignment horizontal="center" vertical="center"/>
    </xf>
    <xf numFmtId="0" fontId="17" fillId="0" borderId="0" xfId="0" applyFont="1" applyFill="1" applyAlignment="1" applyProtection="1">
      <alignment horizontal="left" vertical="center"/>
    </xf>
    <xf numFmtId="0" fontId="17" fillId="0" borderId="0"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vertical="center"/>
    </xf>
    <xf numFmtId="0" fontId="17" fillId="0" borderId="1" xfId="0" applyNumberFormat="1" applyFont="1" applyFill="1" applyBorder="1" applyAlignment="1" applyProtection="1">
      <alignment vertical="center"/>
    </xf>
    <xf numFmtId="0" fontId="17" fillId="0" borderId="3" xfId="0" applyNumberFormat="1" applyFont="1" applyFill="1" applyBorder="1" applyAlignment="1" applyProtection="1">
      <alignment horizontal="center" vertical="center"/>
    </xf>
    <xf numFmtId="0" fontId="17" fillId="0" borderId="6"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17" fillId="0" borderId="8" xfId="0" applyNumberFormat="1" applyFont="1" applyFill="1" applyBorder="1" applyAlignment="1" applyProtection="1">
      <alignment horizontal="center" vertical="center"/>
    </xf>
    <xf numFmtId="0" fontId="8" fillId="0" borderId="0" xfId="0" applyNumberFormat="1" applyFont="1" applyFill="1" applyAlignment="1" applyProtection="1">
      <alignment horizontal="center" vertical="center"/>
    </xf>
    <xf numFmtId="0" fontId="28" fillId="0" borderId="0" xfId="0" applyFont="1" applyFill="1" applyAlignment="1" applyProtection="1">
      <alignment horizontal="left" vertical="center"/>
    </xf>
    <xf numFmtId="0" fontId="17" fillId="0" borderId="0" xfId="0" applyFont="1" applyFill="1" applyAlignment="1" applyProtection="1">
      <alignment vertical="center"/>
    </xf>
    <xf numFmtId="0" fontId="24" fillId="0" borderId="0" xfId="0" applyFont="1" applyFill="1" applyAlignment="1" applyProtection="1">
      <alignment horizontal="left" vertical="center"/>
    </xf>
    <xf numFmtId="0" fontId="8" fillId="0" borderId="0" xfId="0" applyNumberFormat="1" applyFont="1" applyFill="1" applyBorder="1" applyAlignment="1" applyProtection="1">
      <alignment horizontal="center" vertical="center"/>
    </xf>
    <xf numFmtId="0" fontId="17" fillId="0" borderId="9" xfId="0" applyNumberFormat="1" applyFont="1" applyFill="1" applyBorder="1" applyAlignment="1" applyProtection="1">
      <alignment horizontal="center" vertical="center"/>
    </xf>
    <xf numFmtId="37" fontId="17" fillId="0" borderId="10" xfId="0" applyNumberFormat="1" applyFont="1" applyFill="1" applyBorder="1" applyAlignment="1" applyProtection="1">
      <alignment horizontal="right" vertical="center"/>
      <protection locked="0"/>
    </xf>
    <xf numFmtId="37" fontId="17" fillId="0" borderId="10" xfId="0" applyNumberFormat="1" applyFont="1" applyFill="1" applyBorder="1" applyAlignment="1" applyProtection="1">
      <alignment horizontal="right" vertical="center"/>
    </xf>
    <xf numFmtId="0" fontId="8" fillId="0" borderId="1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center" vertical="center"/>
    </xf>
    <xf numFmtId="37" fontId="17" fillId="0" borderId="3" xfId="0" applyNumberFormat="1" applyFont="1" applyFill="1" applyBorder="1" applyAlignment="1" applyProtection="1">
      <alignment horizontal="right" vertical="center"/>
    </xf>
    <xf numFmtId="165" fontId="17" fillId="0" borderId="0"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horizontal="right" vertical="center"/>
      <protection locked="0"/>
    </xf>
    <xf numFmtId="37" fontId="17" fillId="0" borderId="0" xfId="0" applyNumberFormat="1" applyFont="1" applyFill="1" applyBorder="1" applyAlignment="1" applyProtection="1">
      <alignment horizontal="right" vertical="center"/>
    </xf>
    <xf numFmtId="0" fontId="8" fillId="0" borderId="13"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0" fontId="17" fillId="0" borderId="28" xfId="0" applyNumberFormat="1" applyFont="1" applyFill="1" applyBorder="1" applyAlignment="1" applyProtection="1">
      <alignment horizontal="center" vertical="center"/>
    </xf>
    <xf numFmtId="37" fontId="17" fillId="0" borderId="2" xfId="0" applyNumberFormat="1" applyFont="1" applyFill="1" applyBorder="1" applyAlignment="1" applyProtection="1">
      <alignment horizontal="right" vertical="center"/>
      <protection locked="0"/>
    </xf>
    <xf numFmtId="37" fontId="17" fillId="0" borderId="2" xfId="0" applyNumberFormat="1" applyFont="1" applyFill="1" applyBorder="1" applyAlignment="1" applyProtection="1">
      <alignment horizontal="right" vertical="center"/>
    </xf>
    <xf numFmtId="0" fontId="8" fillId="0" borderId="28" xfId="0" applyNumberFormat="1" applyFont="1" applyFill="1" applyBorder="1" applyAlignment="1" applyProtection="1">
      <alignment horizontal="center" vertical="center"/>
    </xf>
    <xf numFmtId="0" fontId="8" fillId="0" borderId="20" xfId="0" applyNumberFormat="1" applyFont="1" applyFill="1" applyBorder="1" applyAlignment="1" applyProtection="1">
      <alignment horizontal="center" vertical="center"/>
    </xf>
    <xf numFmtId="37" fontId="8" fillId="0" borderId="7" xfId="0" applyNumberFormat="1" applyFont="1" applyFill="1" applyBorder="1" applyAlignment="1" applyProtection="1">
      <alignment horizontal="right" vertical="center"/>
    </xf>
    <xf numFmtId="37" fontId="17" fillId="0" borderId="20" xfId="0" applyNumberFormat="1" applyFont="1" applyFill="1" applyBorder="1" applyAlignment="1" applyProtection="1">
      <alignment horizontal="right" vertical="center"/>
      <protection locked="0"/>
    </xf>
    <xf numFmtId="37" fontId="17" fillId="0" borderId="20"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37" fontId="17" fillId="0" borderId="24"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0" fontId="8" fillId="0" borderId="0" xfId="0" applyFont="1" applyFill="1" applyAlignment="1" applyProtection="1">
      <alignment horizontal="left" vertical="center"/>
    </xf>
    <xf numFmtId="37" fontId="8" fillId="0" borderId="0" xfId="0" applyNumberFormat="1" applyFont="1" applyFill="1" applyBorder="1" applyAlignment="1" applyProtection="1">
      <alignment vertical="center"/>
    </xf>
    <xf numFmtId="37" fontId="8" fillId="0" borderId="7" xfId="0" applyNumberFormat="1" applyFont="1" applyFill="1" applyBorder="1" applyAlignment="1" applyProtection="1">
      <alignment vertical="center"/>
    </xf>
    <xf numFmtId="0" fontId="17" fillId="0" borderId="19" xfId="0" applyNumberFormat="1" applyFont="1" applyFill="1" applyBorder="1" applyAlignment="1" applyProtection="1">
      <alignment horizontal="center" vertical="center"/>
    </xf>
    <xf numFmtId="37" fontId="17" fillId="0" borderId="7" xfId="0" applyNumberFormat="1" applyFont="1" applyFill="1" applyBorder="1" applyAlignment="1" applyProtection="1">
      <alignment horizontal="right" vertical="center"/>
      <protection locked="0"/>
    </xf>
    <xf numFmtId="37" fontId="17" fillId="0" borderId="7" xfId="0" applyNumberFormat="1" applyFont="1" applyFill="1" applyBorder="1" applyAlignment="1" applyProtection="1">
      <alignment horizontal="right" vertical="center"/>
    </xf>
    <xf numFmtId="0" fontId="8" fillId="0" borderId="19" xfId="0" applyNumberFormat="1" applyFont="1" applyFill="1" applyBorder="1" applyAlignment="1" applyProtection="1">
      <alignment horizontal="center" vertical="center"/>
    </xf>
    <xf numFmtId="37" fontId="8" fillId="0" borderId="7" xfId="0" applyNumberFormat="1" applyFont="1" applyFill="1" applyBorder="1" applyAlignment="1" applyProtection="1">
      <alignment horizontal="right" vertical="center"/>
    </xf>
    <xf numFmtId="0" fontId="8" fillId="0" borderId="7" xfId="0" applyNumberFormat="1" applyFont="1" applyFill="1" applyBorder="1" applyAlignment="1" applyProtection="1">
      <alignment horizontal="center" vertical="center"/>
    </xf>
    <xf numFmtId="37" fontId="8" fillId="0" borderId="20" xfId="0" applyNumberFormat="1" applyFont="1" applyFill="1" applyBorder="1" applyAlignment="1" applyProtection="1">
      <alignment vertical="center"/>
    </xf>
    <xf numFmtId="0" fontId="8" fillId="0" borderId="0" xfId="0" applyFont="1" applyFill="1" applyAlignment="1" applyProtection="1">
      <alignment vertical="center"/>
    </xf>
    <xf numFmtId="0" fontId="17" fillId="0" borderId="13" xfId="0" applyFont="1" applyBorder="1" applyAlignment="1" applyProtection="1">
      <alignment vertical="center"/>
    </xf>
    <xf numFmtId="165" fontId="17" fillId="0" borderId="0" xfId="0" applyNumberFormat="1" applyFont="1" applyBorder="1" applyAlignment="1" applyProtection="1">
      <alignment vertical="center"/>
    </xf>
    <xf numFmtId="0" fontId="17" fillId="0" borderId="16" xfId="0" applyNumberFormat="1" applyFont="1" applyFill="1" applyBorder="1" applyAlignment="1" applyProtection="1">
      <alignment horizontal="center" vertical="center"/>
    </xf>
    <xf numFmtId="37" fontId="17" fillId="0" borderId="17" xfId="0" applyNumberFormat="1" applyFont="1" applyFill="1" applyBorder="1" applyAlignment="1" applyProtection="1">
      <alignment horizontal="right" vertical="center"/>
      <protection locked="0"/>
    </xf>
    <xf numFmtId="37" fontId="17" fillId="0" borderId="17" xfId="0" applyNumberFormat="1" applyFont="1" applyFill="1" applyBorder="1" applyAlignment="1" applyProtection="1">
      <alignment horizontal="right" vertical="center"/>
    </xf>
    <xf numFmtId="37" fontId="17" fillId="0" borderId="8" xfId="0" applyNumberFormat="1" applyFont="1" applyFill="1" applyBorder="1" applyAlignment="1" applyProtection="1">
      <alignment horizontal="right" vertical="center"/>
    </xf>
    <xf numFmtId="165" fontId="17" fillId="0" borderId="4" xfId="0" applyNumberFormat="1" applyFont="1" applyFill="1" applyBorder="1" applyAlignment="1" applyProtection="1">
      <alignment horizontal="center" vertical="center"/>
    </xf>
    <xf numFmtId="0" fontId="17" fillId="0" borderId="0" xfId="0" applyFont="1" applyFill="1" applyAlignment="1" applyProtection="1">
      <alignment horizontal="left" vertical="center"/>
    </xf>
    <xf numFmtId="0" fontId="8" fillId="0" borderId="0" xfId="0" applyNumberFormat="1" applyFont="1" applyFill="1" applyBorder="1" applyAlignment="1" applyProtection="1">
      <alignment horizontal="center" vertical="center"/>
    </xf>
    <xf numFmtId="0" fontId="8" fillId="0" borderId="0" xfId="0" applyFont="1" applyFill="1" applyAlignment="1" applyProtection="1">
      <alignment horizontal="left" vertical="center"/>
    </xf>
    <xf numFmtId="0" fontId="17" fillId="0" borderId="9" xfId="0" applyNumberFormat="1" applyFont="1" applyFill="1" applyBorder="1" applyAlignment="1" applyProtection="1">
      <alignment horizontal="center" vertical="center"/>
    </xf>
    <xf numFmtId="37" fontId="17" fillId="0" borderId="10" xfId="0" applyNumberFormat="1" applyFont="1" applyFill="1" applyBorder="1" applyAlignment="1" applyProtection="1">
      <alignment horizontal="right" vertical="center"/>
      <protection locked="0"/>
    </xf>
    <xf numFmtId="37" fontId="17" fillId="0" borderId="10" xfId="0" applyNumberFormat="1" applyFont="1" applyFill="1" applyBorder="1" applyAlignment="1" applyProtection="1">
      <alignment horizontal="right" vertical="center"/>
    </xf>
    <xf numFmtId="0" fontId="8" fillId="0" borderId="1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horizontal="right" vertical="center"/>
    </xf>
    <xf numFmtId="0" fontId="8" fillId="0" borderId="2" xfId="0" applyNumberFormat="1" applyFont="1" applyFill="1" applyBorder="1" applyAlignment="1" applyProtection="1">
      <alignment horizontal="center" vertical="center"/>
    </xf>
    <xf numFmtId="37" fontId="8" fillId="0" borderId="3"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0" fontId="17" fillId="0" borderId="0"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vertical="center"/>
    </xf>
    <xf numFmtId="0" fontId="17" fillId="0" borderId="13"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horizontal="right" vertical="center"/>
      <protection locked="0"/>
    </xf>
    <xf numFmtId="37" fontId="17" fillId="0" borderId="0" xfId="0" applyNumberFormat="1" applyFont="1" applyFill="1" applyBorder="1" applyAlignment="1" applyProtection="1">
      <alignment horizontal="right" vertical="center"/>
    </xf>
    <xf numFmtId="0" fontId="8" fillId="0" borderId="13"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vertical="center"/>
    </xf>
    <xf numFmtId="37" fontId="8" fillId="0" borderId="13"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horizontal="center" vertical="center"/>
    </xf>
    <xf numFmtId="37" fontId="8" fillId="0" borderId="7" xfId="0" applyNumberFormat="1" applyFont="1" applyFill="1" applyBorder="1" applyAlignment="1" applyProtection="1">
      <alignment vertical="center"/>
    </xf>
    <xf numFmtId="0" fontId="17" fillId="0" borderId="21" xfId="0" applyNumberFormat="1" applyFont="1" applyFill="1" applyBorder="1" applyAlignment="1" applyProtection="1">
      <alignment horizontal="center" vertical="center"/>
    </xf>
    <xf numFmtId="37" fontId="17" fillId="0" borderId="22" xfId="0" applyNumberFormat="1" applyFont="1" applyFill="1" applyBorder="1" applyAlignment="1" applyProtection="1">
      <alignment horizontal="right" vertical="center"/>
      <protection locked="0"/>
    </xf>
    <xf numFmtId="37" fontId="17" fillId="0" borderId="22" xfId="0" applyNumberFormat="1" applyFont="1" applyFill="1" applyBorder="1" applyAlignment="1" applyProtection="1">
      <alignment horizontal="right" vertical="center"/>
    </xf>
    <xf numFmtId="0" fontId="8" fillId="0" borderId="28" xfId="0" applyNumberFormat="1" applyFont="1" applyFill="1" applyBorder="1" applyAlignment="1" applyProtection="1">
      <alignment horizontal="center" vertical="center"/>
    </xf>
    <xf numFmtId="37" fontId="8" fillId="0" borderId="20" xfId="0" applyNumberFormat="1" applyFont="1" applyFill="1" applyBorder="1" applyAlignment="1" applyProtection="1">
      <alignment horizontal="right" vertical="center"/>
    </xf>
    <xf numFmtId="0" fontId="8" fillId="0" borderId="20" xfId="0" applyNumberFormat="1" applyFont="1" applyFill="1" applyBorder="1" applyAlignment="1" applyProtection="1">
      <alignment horizontal="center" vertical="center"/>
    </xf>
    <xf numFmtId="37" fontId="8" fillId="0" borderId="24" xfId="0" applyNumberFormat="1" applyFont="1" applyFill="1" applyBorder="1" applyAlignment="1" applyProtection="1">
      <alignment horizontal="right" vertical="center"/>
    </xf>
    <xf numFmtId="37" fontId="17" fillId="0" borderId="24" xfId="0" applyNumberFormat="1" applyFont="1" applyFill="1" applyBorder="1" applyAlignment="1" applyProtection="1">
      <alignment horizontal="right" vertical="center"/>
    </xf>
    <xf numFmtId="37" fontId="8" fillId="0" borderId="20" xfId="0" applyNumberFormat="1" applyFont="1" applyFill="1" applyBorder="1" applyAlignment="1" applyProtection="1">
      <alignment horizontal="right" vertical="center"/>
    </xf>
    <xf numFmtId="0" fontId="8" fillId="0" borderId="0" xfId="0" applyNumberFormat="1" applyFont="1" applyFill="1" applyAlignment="1" applyProtection="1">
      <alignment horizontal="center" vertical="center"/>
    </xf>
    <xf numFmtId="0" fontId="17" fillId="0" borderId="0" xfId="0" applyNumberFormat="1" applyFont="1" applyFill="1" applyAlignment="1" applyProtection="1">
      <alignment horizontal="center" vertical="center"/>
    </xf>
    <xf numFmtId="37" fontId="17" fillId="0" borderId="0" xfId="0" applyNumberFormat="1" applyFont="1" applyFill="1" applyAlignment="1" applyProtection="1">
      <alignment horizontal="right" vertical="center"/>
    </xf>
    <xf numFmtId="37" fontId="8" fillId="0" borderId="0" xfId="0" applyNumberFormat="1" applyFont="1" applyFill="1" applyAlignment="1" applyProtection="1">
      <alignment horizontal="right" vertical="center"/>
    </xf>
    <xf numFmtId="37" fontId="17" fillId="0" borderId="10" xfId="0" applyNumberFormat="1" applyFont="1" applyFill="1" applyBorder="1" applyAlignment="1" applyProtection="1">
      <alignment horizontal="right" vertical="center"/>
      <protection locked="0"/>
    </xf>
    <xf numFmtId="37" fontId="17" fillId="0" borderId="10" xfId="0"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right" vertical="center"/>
    </xf>
    <xf numFmtId="37" fontId="8" fillId="0" borderId="3" xfId="0" applyNumberFormat="1" applyFont="1" applyFill="1" applyBorder="1" applyAlignment="1" applyProtection="1">
      <alignment horizontal="right" vertical="center"/>
    </xf>
    <xf numFmtId="37" fontId="17" fillId="0" borderId="3" xfId="0" applyNumberFormat="1" applyFont="1" applyFill="1" applyBorder="1" applyAlignment="1" applyProtection="1">
      <alignment horizontal="right" vertical="center"/>
    </xf>
    <xf numFmtId="37" fontId="8" fillId="0" borderId="1" xfId="0" applyNumberFormat="1" applyFont="1" applyFill="1" applyBorder="1" applyAlignment="1" applyProtection="1">
      <alignment vertical="center" wrapText="1"/>
    </xf>
    <xf numFmtId="37" fontId="8" fillId="0" borderId="2" xfId="0" applyNumberFormat="1" applyFont="1" applyFill="1" applyBorder="1" applyAlignment="1" applyProtection="1">
      <alignment horizontal="right" vertical="center" wrapText="1"/>
    </xf>
    <xf numFmtId="37" fontId="8" fillId="0" borderId="2" xfId="0" applyNumberFormat="1" applyFont="1" applyFill="1" applyBorder="1" applyAlignment="1" applyProtection="1">
      <alignment vertical="center" wrapText="1"/>
    </xf>
    <xf numFmtId="37" fontId="8" fillId="0" borderId="3" xfId="0" applyNumberFormat="1" applyFont="1" applyFill="1" applyBorder="1" applyAlignment="1" applyProtection="1">
      <alignment vertical="center" wrapText="1"/>
    </xf>
    <xf numFmtId="37" fontId="17" fillId="0" borderId="0" xfId="0" applyNumberFormat="1" applyFont="1" applyFill="1" applyBorder="1" applyAlignment="1" applyProtection="1">
      <alignment horizontal="right" vertical="center"/>
      <protection locked="0"/>
    </xf>
    <xf numFmtId="37" fontId="17" fillId="0" borderId="0" xfId="0"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17" fillId="0" borderId="5" xfId="0" applyNumberFormat="1" applyFont="1" applyFill="1" applyBorder="1" applyAlignment="1" applyProtection="1">
      <alignment horizontal="right" vertical="center"/>
    </xf>
    <xf numFmtId="37" fontId="8" fillId="0" borderId="4" xfId="0" applyNumberFormat="1" applyFont="1" applyFill="1" applyBorder="1" applyAlignment="1" applyProtection="1">
      <alignment vertical="center" wrapText="1"/>
    </xf>
    <xf numFmtId="37" fontId="8" fillId="0" borderId="0" xfId="0" applyNumberFormat="1" applyFont="1" applyFill="1" applyBorder="1" applyAlignment="1" applyProtection="1">
      <alignment horizontal="right" vertical="center" wrapText="1"/>
    </xf>
    <xf numFmtId="37" fontId="8" fillId="0" borderId="0" xfId="0" applyNumberFormat="1" applyFont="1" applyFill="1" applyBorder="1" applyAlignment="1" applyProtection="1">
      <alignment vertical="center" wrapText="1"/>
    </xf>
    <xf numFmtId="37" fontId="8" fillId="0" borderId="5" xfId="0" applyNumberFormat="1" applyFont="1" applyFill="1" applyBorder="1" applyAlignment="1" applyProtection="1">
      <alignment vertical="center" wrapText="1"/>
    </xf>
    <xf numFmtId="37" fontId="8" fillId="0" borderId="4" xfId="0" applyNumberFormat="1" applyFont="1" applyFill="1" applyBorder="1" applyAlignment="1" applyProtection="1">
      <alignment vertical="center" wrapText="1"/>
    </xf>
    <xf numFmtId="37" fontId="8" fillId="0" borderId="0" xfId="0" applyNumberFormat="1" applyFont="1" applyFill="1" applyBorder="1" applyAlignment="1" applyProtection="1">
      <alignment vertical="center" wrapText="1"/>
    </xf>
    <xf numFmtId="37" fontId="8" fillId="0" borderId="8" xfId="0" applyNumberFormat="1" applyFont="1" applyFill="1" applyBorder="1" applyAlignment="1" applyProtection="1">
      <alignment vertical="center" wrapText="1"/>
    </xf>
    <xf numFmtId="37" fontId="8" fillId="0" borderId="29" xfId="0" applyNumberFormat="1" applyFont="1" applyFill="1" applyBorder="1" applyAlignment="1" applyProtection="1">
      <alignment vertical="center" wrapText="1"/>
    </xf>
    <xf numFmtId="37" fontId="8" fillId="0" borderId="20" xfId="0" applyNumberFormat="1" applyFont="1" applyFill="1" applyBorder="1" applyAlignment="1" applyProtection="1">
      <alignment horizontal="right" vertical="center" wrapText="1"/>
    </xf>
    <xf numFmtId="37" fontId="8" fillId="0" borderId="20" xfId="0" applyNumberFormat="1" applyFont="1" applyFill="1" applyBorder="1" applyAlignment="1" applyProtection="1">
      <alignment vertical="center" wrapText="1"/>
    </xf>
    <xf numFmtId="37" fontId="8" fillId="0" borderId="24" xfId="0" applyNumberFormat="1" applyFont="1" applyFill="1" applyBorder="1" applyAlignment="1" applyProtection="1">
      <alignment vertical="center" wrapText="1"/>
    </xf>
    <xf numFmtId="0" fontId="17" fillId="0" borderId="0" xfId="0" applyFont="1" applyFill="1" applyProtection="1"/>
    <xf numFmtId="0" fontId="17" fillId="0" borderId="0" xfId="0" applyFont="1" applyFill="1" applyBorder="1" applyAlignment="1" applyProtection="1">
      <alignment horizontal="right"/>
    </xf>
    <xf numFmtId="49" fontId="17" fillId="0" borderId="0" xfId="0" applyNumberFormat="1" applyFont="1" applyFill="1" applyBorder="1" applyAlignment="1" applyProtection="1">
      <alignment horizontal="center"/>
    </xf>
    <xf numFmtId="49" fontId="17" fillId="0" borderId="1" xfId="0" applyNumberFormat="1" applyFont="1" applyFill="1" applyBorder="1" applyAlignment="1" applyProtection="1">
      <alignment horizontal="right"/>
    </xf>
    <xf numFmtId="0" fontId="17" fillId="0" borderId="2" xfId="0" applyNumberFormat="1" applyFont="1" applyFill="1" applyBorder="1" applyAlignment="1" applyProtection="1">
      <alignment horizontal="center"/>
    </xf>
    <xf numFmtId="0" fontId="17" fillId="0" borderId="2" xfId="0" applyNumberFormat="1" applyFont="1" applyFill="1" applyBorder="1" applyAlignment="1" applyProtection="1"/>
    <xf numFmtId="0" fontId="17" fillId="0" borderId="1" xfId="0" applyNumberFormat="1" applyFont="1" applyFill="1" applyBorder="1" applyAlignment="1" applyProtection="1"/>
    <xf numFmtId="49" fontId="17" fillId="0" borderId="3" xfId="0" applyNumberFormat="1" applyFont="1" applyFill="1" applyBorder="1" applyAlignment="1" applyProtection="1">
      <alignment horizontal="center"/>
    </xf>
    <xf numFmtId="49" fontId="17" fillId="0" borderId="3" xfId="0" applyNumberFormat="1" applyFont="1" applyFill="1" applyBorder="1" applyAlignment="1" applyProtection="1">
      <alignment horizontal="right"/>
    </xf>
    <xf numFmtId="49" fontId="17" fillId="0" borderId="0" xfId="0" applyNumberFormat="1" applyFont="1" applyFill="1" applyBorder="1" applyAlignment="1" applyProtection="1">
      <alignment horizontal="right"/>
    </xf>
    <xf numFmtId="0" fontId="17" fillId="0" borderId="5" xfId="0" applyFont="1" applyFill="1" applyBorder="1" applyAlignment="1" applyProtection="1">
      <alignment horizontal="left" vertical="center"/>
    </xf>
    <xf numFmtId="0" fontId="17" fillId="0" borderId="1" xfId="0" applyFont="1" applyFill="1" applyBorder="1" applyAlignment="1" applyProtection="1">
      <alignment horizontal="center"/>
    </xf>
    <xf numFmtId="0" fontId="18" fillId="0" borderId="0" xfId="0" applyFont="1" applyFill="1" applyAlignment="1" applyProtection="1">
      <alignment horizontal="left"/>
    </xf>
    <xf numFmtId="49" fontId="17" fillId="0" borderId="6" xfId="0" applyNumberFormat="1" applyFont="1" applyFill="1" applyBorder="1" applyAlignment="1" applyProtection="1">
      <alignment horizontal="right"/>
    </xf>
    <xf numFmtId="0" fontId="17" fillId="0" borderId="7" xfId="0" applyFont="1" applyFill="1" applyBorder="1" applyAlignment="1" applyProtection="1">
      <alignment horizontal="center"/>
    </xf>
    <xf numFmtId="49" fontId="17" fillId="0" borderId="7" xfId="0" applyNumberFormat="1" applyFont="1" applyFill="1" applyBorder="1" applyAlignment="1" applyProtection="1">
      <alignment horizontal="center"/>
    </xf>
    <xf numFmtId="49" fontId="17" fillId="0" borderId="7" xfId="0" applyNumberFormat="1" applyFont="1" applyFill="1" applyBorder="1" applyAlignment="1" applyProtection="1">
      <alignment horizontal="right"/>
    </xf>
    <xf numFmtId="49" fontId="17" fillId="0" borderId="8" xfId="0" applyNumberFormat="1" applyFont="1" applyFill="1" applyBorder="1" applyAlignment="1" applyProtection="1">
      <alignment horizontal="right"/>
    </xf>
    <xf numFmtId="0" fontId="17" fillId="0" borderId="6" xfId="0" applyFont="1" applyFill="1" applyBorder="1" applyAlignment="1" applyProtection="1">
      <alignment horizontal="left"/>
    </xf>
    <xf numFmtId="49" fontId="8" fillId="0" borderId="0" xfId="0" applyNumberFormat="1" applyFont="1" applyFill="1" applyBorder="1" applyAlignment="1" applyProtection="1">
      <alignment horizontal="center"/>
    </xf>
    <xf numFmtId="0" fontId="17" fillId="0" borderId="7" xfId="0" applyFont="1" applyFill="1" applyBorder="1" applyAlignment="1" applyProtection="1">
      <alignment horizontal="left"/>
    </xf>
    <xf numFmtId="37" fontId="17" fillId="0" borderId="5" xfId="0" applyNumberFormat="1" applyFont="1" applyFill="1" applyBorder="1" applyAlignment="1" applyProtection="1">
      <alignment horizontal="left" vertical="center"/>
    </xf>
    <xf numFmtId="37" fontId="8" fillId="0" borderId="1" xfId="0" applyNumberFormat="1" applyFont="1" applyFill="1" applyBorder="1" applyAlignment="1" applyProtection="1">
      <alignment horizontal="left" vertical="center"/>
    </xf>
    <xf numFmtId="37" fontId="17" fillId="0" borderId="2" xfId="0" applyNumberFormat="1" applyFont="1" applyFill="1" applyBorder="1" applyAlignment="1" applyProtection="1">
      <alignment horizontal="left" vertical="center"/>
    </xf>
    <xf numFmtId="37" fontId="17" fillId="0" borderId="7" xfId="0" applyNumberFormat="1" applyFont="1" applyFill="1" applyBorder="1" applyAlignment="1" applyProtection="1">
      <alignment horizontal="right" vertical="center"/>
      <protection locked="0"/>
    </xf>
    <xf numFmtId="37" fontId="8" fillId="0" borderId="4" xfId="0" applyNumberFormat="1" applyFont="1" applyFill="1" applyBorder="1" applyAlignment="1" applyProtection="1">
      <alignment horizontal="left" vertical="center"/>
    </xf>
    <xf numFmtId="37" fontId="17" fillId="0" borderId="2" xfId="0" applyNumberFormat="1" applyFont="1" applyFill="1" applyBorder="1" applyAlignment="1" applyProtection="1">
      <alignment horizontal="right" vertical="center"/>
      <protection locked="0"/>
    </xf>
    <xf numFmtId="37" fontId="17" fillId="0" borderId="15" xfId="0" applyNumberFormat="1" applyFont="1" applyFill="1" applyBorder="1" applyAlignment="1" applyProtection="1">
      <alignment horizontal="left" vertical="center"/>
    </xf>
    <xf numFmtId="37" fontId="17" fillId="0" borderId="5" xfId="0" applyNumberFormat="1" applyFont="1" applyFill="1" applyBorder="1" applyAlignment="1" applyProtection="1">
      <alignment horizontal="left" vertical="center"/>
    </xf>
    <xf numFmtId="37" fontId="8" fillId="0" borderId="1" xfId="0" applyNumberFormat="1" applyFont="1" applyFill="1" applyBorder="1" applyAlignment="1" applyProtection="1">
      <alignment horizontal="left" vertical="center"/>
    </xf>
    <xf numFmtId="37" fontId="17" fillId="0" borderId="2" xfId="0" applyNumberFormat="1" applyFont="1" applyFill="1" applyBorder="1" applyAlignment="1" applyProtection="1">
      <alignment horizontal="left" vertical="center"/>
    </xf>
    <xf numFmtId="37" fontId="17" fillId="0" borderId="0" xfId="0" applyNumberFormat="1" applyFont="1" applyFill="1" applyBorder="1" applyAlignment="1" applyProtection="1">
      <alignment horizontal="right" vertical="center"/>
      <protection locked="0"/>
    </xf>
    <xf numFmtId="37" fontId="8" fillId="0" borderId="6" xfId="0" applyNumberFormat="1" applyFont="1" applyFill="1" applyBorder="1" applyAlignment="1" applyProtection="1">
      <alignment horizontal="left" vertical="center"/>
    </xf>
    <xf numFmtId="37" fontId="17" fillId="0" borderId="17" xfId="0" applyNumberFormat="1" applyFont="1" applyFill="1" applyBorder="1" applyAlignment="1" applyProtection="1">
      <alignment horizontal="right" vertical="center"/>
      <protection locked="0"/>
    </xf>
    <xf numFmtId="37" fontId="8" fillId="0" borderId="6" xfId="0" applyNumberFormat="1" applyFont="1" applyFill="1" applyBorder="1" applyAlignment="1" applyProtection="1">
      <alignment horizontal="left" vertical="center"/>
    </xf>
    <xf numFmtId="37" fontId="8" fillId="0" borderId="7" xfId="0" applyNumberFormat="1" applyFont="1" applyFill="1" applyBorder="1" applyAlignment="1" applyProtection="1">
      <alignment horizontal="right" vertical="center"/>
    </xf>
    <xf numFmtId="37" fontId="17" fillId="0" borderId="7" xfId="0" applyNumberFormat="1" applyFont="1" applyFill="1" applyBorder="1" applyAlignment="1" applyProtection="1">
      <alignment horizontal="left" vertical="center"/>
    </xf>
    <xf numFmtId="37" fontId="8" fillId="0" borderId="7" xfId="0" applyNumberFormat="1" applyFont="1" applyFill="1" applyBorder="1" applyAlignment="1" applyProtection="1">
      <alignment horizontal="left" vertical="center"/>
    </xf>
    <xf numFmtId="49" fontId="17" fillId="0" borderId="20" xfId="0" applyNumberFormat="1" applyFont="1" applyFill="1" applyBorder="1" applyAlignment="1" applyProtection="1">
      <alignment horizontal="right" vertical="center"/>
    </xf>
    <xf numFmtId="49" fontId="17" fillId="0" borderId="20" xfId="0" applyNumberFormat="1" applyFont="1" applyFill="1" applyBorder="1" applyAlignment="1" applyProtection="1">
      <alignment horizontal="left" vertical="center"/>
    </xf>
    <xf numFmtId="0" fontId="8" fillId="0" borderId="7" xfId="0" applyFont="1" applyFill="1" applyBorder="1" applyAlignment="1" applyProtection="1">
      <alignment vertical="center"/>
    </xf>
    <xf numFmtId="0" fontId="8" fillId="0" borderId="20" xfId="0" applyFont="1" applyFill="1" applyBorder="1" applyAlignment="1" applyProtection="1">
      <alignment horizontal="left" vertical="center"/>
    </xf>
    <xf numFmtId="164" fontId="17" fillId="0" borderId="10" xfId="0" applyNumberFormat="1" applyFont="1" applyFill="1" applyBorder="1" applyAlignment="1" applyProtection="1">
      <alignment horizontal="right" vertical="center"/>
      <protection locked="0"/>
    </xf>
    <xf numFmtId="164" fontId="8" fillId="0" borderId="2"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0" fontId="8" fillId="0" borderId="1" xfId="0" applyFont="1" applyFill="1" applyBorder="1" applyAlignment="1" applyProtection="1">
      <alignment horizontal="left" vertical="center"/>
    </xf>
    <xf numFmtId="164" fontId="17" fillId="0" borderId="2" xfId="0" applyNumberFormat="1"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4" fontId="17" fillId="0" borderId="17" xfId="0" applyNumberFormat="1" applyFont="1" applyFill="1" applyBorder="1" applyAlignment="1" applyProtection="1">
      <alignment horizontal="right" vertical="center"/>
      <protection locked="0"/>
    </xf>
    <xf numFmtId="164" fontId="8" fillId="0" borderId="7" xfId="0" applyNumberFormat="1" applyFont="1" applyFill="1" applyBorder="1" applyAlignment="1" applyProtection="1">
      <alignment horizontal="right" vertical="center"/>
    </xf>
    <xf numFmtId="164" fontId="8" fillId="0" borderId="7" xfId="0" applyNumberFormat="1" applyFont="1" applyFill="1" applyBorder="1" applyAlignment="1" applyProtection="1">
      <alignment vertical="center"/>
    </xf>
    <xf numFmtId="0" fontId="17" fillId="0" borderId="7" xfId="0" applyFont="1" applyFill="1" applyBorder="1" applyAlignment="1" applyProtection="1">
      <alignment vertical="center"/>
    </xf>
    <xf numFmtId="37" fontId="8" fillId="0" borderId="2" xfId="0" applyNumberFormat="1" applyFont="1" applyFill="1" applyBorder="1" applyAlignment="1" applyProtection="1">
      <alignment vertical="center"/>
    </xf>
    <xf numFmtId="37" fontId="17" fillId="0" borderId="0" xfId="0" applyNumberFormat="1" applyFont="1" applyFill="1" applyBorder="1" applyAlignment="1" applyProtection="1">
      <alignment horizontal="right" vertical="center"/>
    </xf>
    <xf numFmtId="0" fontId="8" fillId="0" borderId="4" xfId="0" applyFont="1" applyFill="1" applyBorder="1" applyAlignment="1" applyProtection="1">
      <alignment horizontal="left" vertical="center"/>
    </xf>
    <xf numFmtId="164" fontId="17" fillId="0" borderId="0" xfId="0" applyNumberFormat="1" applyFont="1" applyFill="1" applyBorder="1" applyAlignment="1" applyProtection="1">
      <alignment horizontal="right" vertical="center"/>
      <protection locked="0"/>
    </xf>
    <xf numFmtId="164" fontId="17" fillId="0" borderId="7" xfId="0" applyNumberFormat="1" applyFont="1" applyFill="1" applyBorder="1" applyAlignment="1" applyProtection="1">
      <alignment horizontal="right" vertical="center"/>
      <protection locked="0"/>
    </xf>
    <xf numFmtId="164" fontId="17" fillId="0" borderId="2" xfId="0" applyNumberFormat="1" applyFont="1" applyFill="1" applyBorder="1" applyAlignment="1" applyProtection="1">
      <alignment horizontal="right" vertical="center"/>
      <protection locked="0"/>
    </xf>
    <xf numFmtId="166" fontId="8" fillId="0" borderId="5" xfId="0" applyNumberFormat="1" applyFont="1" applyFill="1" applyBorder="1" applyAlignment="1" applyProtection="1">
      <alignment horizontal="left" vertical="center"/>
    </xf>
    <xf numFmtId="166" fontId="8" fillId="0" borderId="1" xfId="0" applyNumberFormat="1" applyFont="1" applyFill="1" applyBorder="1" applyAlignment="1" applyProtection="1">
      <alignment horizontal="left" vertical="center"/>
    </xf>
    <xf numFmtId="166" fontId="17" fillId="0" borderId="2" xfId="0" applyNumberFormat="1" applyFont="1" applyFill="1" applyBorder="1" applyAlignment="1" applyProtection="1">
      <alignment horizontal="left" vertical="center"/>
    </xf>
    <xf numFmtId="166" fontId="8" fillId="0" borderId="3" xfId="0" applyNumberFormat="1" applyFont="1" applyFill="1" applyBorder="1" applyAlignment="1" applyProtection="1">
      <alignment horizontal="left" vertical="center"/>
    </xf>
    <xf numFmtId="39" fontId="17" fillId="0" borderId="0" xfId="0" applyNumberFormat="1" applyFont="1" applyFill="1" applyBorder="1" applyAlignment="1" applyProtection="1">
      <alignment horizontal="right" vertical="center"/>
      <protection locked="0"/>
    </xf>
    <xf numFmtId="39" fontId="8" fillId="0" borderId="0" xfId="0" applyNumberFormat="1" applyFont="1" applyFill="1" applyBorder="1" applyAlignment="1" applyProtection="1">
      <alignment horizontal="right" vertical="center"/>
    </xf>
    <xf numFmtId="39" fontId="8" fillId="0" borderId="0" xfId="0" applyNumberFormat="1" applyFont="1" applyFill="1" applyBorder="1" applyAlignment="1" applyProtection="1">
      <alignment horizontal="left" vertical="center"/>
    </xf>
    <xf numFmtId="164" fontId="8" fillId="0" borderId="0" xfId="0" applyNumberFormat="1" applyFont="1" applyFill="1" applyBorder="1" applyAlignment="1" applyProtection="1">
      <alignment vertical="center"/>
    </xf>
    <xf numFmtId="37" fontId="8" fillId="0" borderId="0" xfId="0" applyNumberFormat="1" applyFont="1" applyFill="1" applyAlignment="1" applyProtection="1">
      <alignment horizontal="center" vertical="center"/>
    </xf>
    <xf numFmtId="37" fontId="17" fillId="0" borderId="9" xfId="0" applyNumberFormat="1" applyFont="1" applyFill="1" applyBorder="1" applyAlignment="1" applyProtection="1">
      <alignment horizontal="center" vertical="center"/>
    </xf>
    <xf numFmtId="37" fontId="17" fillId="0" borderId="11" xfId="0" applyNumberFormat="1" applyFont="1" applyFill="1" applyBorder="1" applyAlignment="1" applyProtection="1">
      <alignment horizontal="right" vertical="center"/>
    </xf>
    <xf numFmtId="37" fontId="8" fillId="0" borderId="12" xfId="0" applyNumberFormat="1" applyFont="1" applyFill="1" applyBorder="1" applyAlignment="1" applyProtection="1">
      <alignment horizontal="center" vertical="center"/>
    </xf>
    <xf numFmtId="37" fontId="8" fillId="0" borderId="2" xfId="0" applyNumberFormat="1" applyFont="1" applyFill="1" applyBorder="1" applyAlignment="1" applyProtection="1">
      <alignment horizontal="center" vertical="center"/>
    </xf>
    <xf numFmtId="37" fontId="8" fillId="0" borderId="3" xfId="0" applyNumberFormat="1" applyFont="1" applyFill="1" applyBorder="1" applyAlignment="1" applyProtection="1">
      <alignment horizontal="right" vertical="center"/>
    </xf>
    <xf numFmtId="37" fontId="17" fillId="0" borderId="2" xfId="0" applyNumberFormat="1" applyFont="1" applyFill="1" applyBorder="1" applyAlignment="1" applyProtection="1">
      <alignment horizontal="right" vertical="center"/>
    </xf>
    <xf numFmtId="37" fontId="17" fillId="0" borderId="16" xfId="0" applyNumberFormat="1" applyFont="1" applyFill="1" applyBorder="1" applyAlignment="1" applyProtection="1">
      <alignment horizontal="center" vertical="center"/>
    </xf>
    <xf numFmtId="37" fontId="17" fillId="0" borderId="18" xfId="0" applyNumberFormat="1" applyFont="1" applyFill="1" applyBorder="1" applyAlignment="1" applyProtection="1">
      <alignment horizontal="right" vertical="center"/>
    </xf>
    <xf numFmtId="37" fontId="8" fillId="0" borderId="19" xfId="0" applyNumberFormat="1" applyFont="1" applyFill="1" applyBorder="1" applyAlignment="1" applyProtection="1">
      <alignment horizontal="center" vertical="center"/>
    </xf>
    <xf numFmtId="37" fontId="8" fillId="0" borderId="7" xfId="0" applyNumberFormat="1" applyFont="1" applyFill="1" applyBorder="1" applyAlignment="1" applyProtection="1">
      <alignment horizontal="center" vertical="center"/>
    </xf>
    <xf numFmtId="37" fontId="8" fillId="0" borderId="8" xfId="0" applyNumberFormat="1" applyFont="1" applyFill="1" applyBorder="1" applyAlignment="1" applyProtection="1">
      <alignment horizontal="right" vertical="center"/>
    </xf>
    <xf numFmtId="0" fontId="0" fillId="0" borderId="0" xfId="0" applyFill="1" applyAlignment="1" applyProtection="1">
      <alignment vertical="center"/>
    </xf>
    <xf numFmtId="0" fontId="17" fillId="0" borderId="8" xfId="0" applyFont="1" applyBorder="1" applyAlignment="1" applyProtection="1">
      <alignment horizontal="center" vertical="center"/>
    </xf>
    <xf numFmtId="0" fontId="8" fillId="0" borderId="0" xfId="0" applyFont="1" applyFill="1" applyAlignment="1" applyProtection="1">
      <alignment horizontal="left" vertical="center"/>
    </xf>
    <xf numFmtId="0" fontId="8" fillId="0" borderId="0" xfId="0" applyFont="1" applyProtection="1"/>
    <xf numFmtId="0" fontId="24" fillId="0" borderId="0" xfId="0" applyFont="1" applyFill="1" applyAlignment="1" applyProtection="1"/>
    <xf numFmtId="0" fontId="1" fillId="0" borderId="0" xfId="0" applyFont="1" applyFill="1" applyAlignment="1" applyProtection="1">
      <alignment horizontal="left" vertical="center"/>
    </xf>
    <xf numFmtId="0" fontId="8" fillId="0" borderId="0" xfId="0" applyNumberFormat="1" applyFont="1" applyFill="1" applyAlignment="1" applyProtection="1"/>
    <xf numFmtId="0" fontId="24" fillId="0" borderId="0" xfId="0" applyNumberFormat="1" applyFont="1" applyFill="1" applyBorder="1" applyAlignment="1" applyProtection="1">
      <alignment horizontal="left"/>
    </xf>
    <xf numFmtId="0" fontId="18" fillId="0" borderId="0" xfId="0" applyNumberFormat="1" applyFont="1" applyFill="1" applyAlignment="1" applyProtection="1"/>
    <xf numFmtId="0" fontId="8" fillId="0" borderId="0" xfId="0" applyNumberFormat="1" applyFont="1" applyAlignment="1" applyProtection="1"/>
    <xf numFmtId="0" fontId="24" fillId="0" borderId="0" xfId="0" applyNumberFormat="1" applyFont="1" applyFill="1" applyBorder="1" applyAlignment="1" applyProtection="1">
      <alignment horizontal="left"/>
    </xf>
    <xf numFmtId="0" fontId="3" fillId="0" borderId="0"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4"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3" fillId="0" borderId="0" xfId="0" applyFont="1" applyFill="1" applyBorder="1" applyAlignment="1" applyProtection="1">
      <alignment vertical="center"/>
    </xf>
    <xf numFmtId="0" fontId="4" fillId="0" borderId="0" xfId="0" applyFont="1" applyBorder="1" applyAlignment="1" applyProtection="1">
      <alignment vertical="center"/>
    </xf>
    <xf numFmtId="0" fontId="7" fillId="0" borderId="0" xfId="0" applyFont="1" applyAlignment="1" applyProtection="1">
      <alignment horizontal="left" vertical="center"/>
    </xf>
    <xf numFmtId="0" fontId="8" fillId="0" borderId="0" xfId="0" applyFont="1" applyFill="1" applyAlignment="1" applyProtection="1">
      <alignment vertical="center"/>
    </xf>
    <xf numFmtId="0" fontId="9" fillId="0" borderId="0" xfId="0" applyFont="1" applyFill="1" applyAlignment="1" applyProtection="1">
      <alignment horizontal="left" vertical="center"/>
    </xf>
    <xf numFmtId="0" fontId="10" fillId="0" borderId="0" xfId="0" applyFont="1" applyFill="1" applyAlignment="1" applyProtection="1">
      <alignment vertical="center"/>
    </xf>
    <xf numFmtId="0" fontId="10" fillId="0" borderId="0" xfId="0" applyFont="1" applyFill="1" applyAlignment="1" applyProtection="1">
      <alignment horizontal="left" vertical="center"/>
    </xf>
    <xf numFmtId="0" fontId="9" fillId="0" borderId="2" xfId="0" applyFont="1" applyFill="1" applyBorder="1" applyAlignment="1" applyProtection="1">
      <alignment horizontal="center" vertical="center"/>
    </xf>
    <xf numFmtId="0" fontId="0" fillId="0" borderId="2" xfId="0" applyFill="1" applyBorder="1" applyAlignment="1" applyProtection="1">
      <alignment vertical="center"/>
    </xf>
    <xf numFmtId="0" fontId="0" fillId="0" borderId="0" xfId="0" applyAlignment="1" applyProtection="1">
      <alignment vertical="center"/>
    </xf>
    <xf numFmtId="0" fontId="11" fillId="0" borderId="0" xfId="0" applyFont="1" applyFill="1" applyAlignment="1" applyProtection="1">
      <alignment horizontal="left" vertical="center"/>
    </xf>
    <xf numFmtId="0" fontId="0" fillId="0" borderId="2" xfId="0" applyFill="1" applyBorder="1" applyAlignment="1" applyProtection="1">
      <alignment horizontal="center" vertical="center"/>
    </xf>
    <xf numFmtId="0" fontId="8" fillId="0" borderId="0" xfId="0" applyFont="1" applyFill="1" applyProtection="1"/>
    <xf numFmtId="0" fontId="15" fillId="0" borderId="0" xfId="0" applyFont="1" applyFill="1" applyAlignment="1" applyProtection="1">
      <alignment vertical="center"/>
    </xf>
    <xf numFmtId="0" fontId="8" fillId="0" borderId="0" xfId="0" applyFont="1" applyFill="1" applyAlignment="1" applyProtection="1">
      <alignment horizontal="left" vertical="center"/>
    </xf>
    <xf numFmtId="0" fontId="17" fillId="0" borderId="0" xfId="0" applyFont="1" applyFill="1" applyAlignment="1" applyProtection="1">
      <alignment horizontal="left" vertical="center"/>
    </xf>
    <xf numFmtId="0" fontId="8" fillId="0" borderId="0" xfId="0" applyFont="1" applyAlignment="1" applyProtection="1">
      <alignment horizontal="left"/>
    </xf>
    <xf numFmtId="0" fontId="16" fillId="2" borderId="0" xfId="0" applyFont="1" applyFill="1" applyAlignment="1" applyProtection="1">
      <alignment horizontal="left" vertical="center"/>
    </xf>
    <xf numFmtId="0" fontId="18" fillId="0" borderId="0" xfId="0" applyFont="1" applyFill="1" applyAlignment="1" applyProtection="1">
      <alignment horizontal="left" vertical="center"/>
    </xf>
    <xf numFmtId="0" fontId="17" fillId="0" borderId="2" xfId="0" applyFont="1" applyBorder="1" applyAlignment="1" applyProtection="1">
      <alignment horizontal="center" vertical="center"/>
    </xf>
    <xf numFmtId="0" fontId="8" fillId="0" borderId="2" xfId="0" applyFont="1" applyBorder="1" applyAlignment="1" applyProtection="1">
      <alignment vertical="center"/>
    </xf>
    <xf numFmtId="0" fontId="17" fillId="0" borderId="2" xfId="0" applyNumberFormat="1" applyFont="1" applyBorder="1" applyAlignment="1" applyProtection="1">
      <alignment horizontal="center" vertical="center"/>
    </xf>
    <xf numFmtId="0" fontId="0" fillId="0" borderId="2" xfId="0" applyFont="1" applyBorder="1" applyAlignment="1" applyProtection="1">
      <alignment horizontal="center" vertical="center"/>
    </xf>
    <xf numFmtId="0" fontId="8" fillId="0" borderId="0" xfId="0" applyFont="1" applyProtection="1"/>
    <xf numFmtId="0" fontId="8" fillId="0" borderId="0" xfId="0" applyFont="1" applyAlignment="1" applyProtection="1">
      <alignment horizontal="left" vertical="center"/>
    </xf>
    <xf numFmtId="0" fontId="20" fillId="0" borderId="0" xfId="0" applyFont="1" applyFill="1" applyAlignment="1" applyProtection="1">
      <alignment horizontal="left" vertical="center"/>
    </xf>
    <xf numFmtId="0" fontId="20" fillId="0" borderId="0" xfId="0" applyFont="1" applyFill="1" applyAlignment="1" applyProtection="1">
      <alignment horizontal="left" vertical="center" wrapText="1"/>
    </xf>
    <xf numFmtId="0" fontId="0" fillId="0" borderId="0" xfId="0" applyAlignment="1">
      <alignment horizontal="left" vertical="center"/>
    </xf>
    <xf numFmtId="0" fontId="12" fillId="0" borderId="0" xfId="0" applyFont="1" applyFill="1" applyAlignment="1" applyProtection="1">
      <alignment horizontal="left" vertical="center"/>
    </xf>
    <xf numFmtId="0" fontId="19" fillId="0" borderId="0" xfId="0" applyFont="1" applyAlignment="1" applyProtection="1">
      <alignment horizontal="left"/>
    </xf>
    <xf numFmtId="0" fontId="0" fillId="0" borderId="0" xfId="0" applyAlignment="1" applyProtection="1">
      <alignment horizontal="left" vertical="center"/>
    </xf>
    <xf numFmtId="0" fontId="17" fillId="0"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8" fillId="0" borderId="0" xfId="0" applyFont="1" applyAlignment="1">
      <alignment horizontal="left"/>
    </xf>
    <xf numFmtId="0" fontId="8" fillId="0" borderId="0" xfId="0" applyFont="1" applyFill="1" applyAlignment="1" applyProtection="1">
      <alignment horizontal="left"/>
    </xf>
    <xf numFmtId="0" fontId="17" fillId="0" borderId="2" xfId="0" applyNumberFormat="1" applyFont="1" applyFill="1" applyBorder="1" applyAlignment="1" applyProtection="1">
      <alignment horizontal="center" vertical="center"/>
    </xf>
    <xf numFmtId="0" fontId="24" fillId="0" borderId="0" xfId="0" applyFont="1" applyAlignment="1" applyProtection="1">
      <alignment horizontal="left" vertical="center"/>
    </xf>
    <xf numFmtId="0" fontId="24" fillId="0" borderId="0" xfId="0" applyFont="1" applyFill="1" applyAlignment="1" applyProtection="1">
      <alignment horizontal="left"/>
    </xf>
    <xf numFmtId="0" fontId="8" fillId="0" borderId="2" xfId="0" applyFont="1" applyBorder="1" applyAlignment="1" applyProtection="1"/>
    <xf numFmtId="0" fontId="17" fillId="0" borderId="0" xfId="0" applyFont="1" applyFill="1" applyAlignment="1" applyProtection="1">
      <alignment horizontal="left"/>
    </xf>
    <xf numFmtId="0" fontId="24" fillId="0" borderId="0" xfId="0" applyFont="1" applyFill="1" applyAlignment="1" applyProtection="1">
      <alignment horizontal="left" vertical="center"/>
    </xf>
    <xf numFmtId="0" fontId="8" fillId="0" borderId="0" xfId="0" applyFont="1" applyAlignment="1" applyProtection="1">
      <alignment vertical="center"/>
    </xf>
    <xf numFmtId="0" fontId="17" fillId="0" borderId="0" xfId="0" applyFont="1" applyAlignment="1" applyProtection="1">
      <alignment horizontal="left" vertical="center"/>
    </xf>
    <xf numFmtId="0" fontId="0" fillId="0" borderId="2" xfId="0" applyBorder="1" applyAlignment="1" applyProtection="1">
      <alignment vertical="center"/>
    </xf>
    <xf numFmtId="0" fontId="19" fillId="0" borderId="0" xfId="0" applyFont="1" applyFill="1" applyAlignment="1" applyProtection="1">
      <alignment horizontal="left" vertical="center" wrapText="1"/>
    </xf>
    <xf numFmtId="0" fontId="12" fillId="0" borderId="0" xfId="0" applyFont="1" applyFill="1" applyAlignment="1" applyProtection="1">
      <alignment vertical="center" wrapText="1"/>
    </xf>
    <xf numFmtId="0" fontId="8" fillId="0" borderId="0" xfId="0" applyFont="1" applyFill="1" applyAlignment="1" applyProtection="1">
      <alignment vertical="center" wrapText="1"/>
    </xf>
    <xf numFmtId="0" fontId="8" fillId="0" borderId="2" xfId="0" applyFont="1" applyBorder="1" applyAlignment="1" applyProtection="1">
      <alignment horizontal="center" vertical="center"/>
    </xf>
    <xf numFmtId="0" fontId="8" fillId="0" borderId="0" xfId="0" applyNumberFormat="1" applyFont="1" applyFill="1" applyAlignment="1" applyProtection="1">
      <alignment horizontal="left" vertical="center" wrapText="1"/>
    </xf>
    <xf numFmtId="0" fontId="8" fillId="0" borderId="0" xfId="0" applyNumberFormat="1" applyFont="1" applyAlignment="1" applyProtection="1">
      <alignment vertical="center"/>
    </xf>
    <xf numFmtId="0" fontId="24" fillId="0" borderId="0" xfId="0" applyNumberFormat="1" applyFont="1" applyFill="1" applyAlignment="1" applyProtection="1">
      <alignment horizontal="left" vertical="center"/>
    </xf>
    <xf numFmtId="0" fontId="8" fillId="0" borderId="0" xfId="0" applyNumberFormat="1" applyFont="1" applyFill="1" applyAlignment="1" applyProtection="1">
      <alignment horizontal="left" vertical="center"/>
    </xf>
    <xf numFmtId="0" fontId="8"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left" vertical="center"/>
    </xf>
    <xf numFmtId="0" fontId="17" fillId="0" borderId="0" xfId="0" applyNumberFormat="1" applyFont="1" applyFill="1" applyAlignment="1" applyProtection="1">
      <alignment horizontal="left" vertical="center" wrapText="1"/>
    </xf>
    <xf numFmtId="0" fontId="17" fillId="0" borderId="0" xfId="0" applyNumberFormat="1" applyFont="1" applyFill="1" applyAlignment="1" applyProtection="1">
      <alignment horizontal="left" vertical="center"/>
    </xf>
    <xf numFmtId="0" fontId="0" fillId="0" borderId="0" xfId="0" applyAlignment="1">
      <alignment horizontal="left" vertical="center" wrapText="1"/>
    </xf>
    <xf numFmtId="0" fontId="1" fillId="2" borderId="0" xfId="0" applyNumberFormat="1" applyFont="1" applyFill="1" applyAlignment="1" applyProtection="1">
      <alignment horizontal="left" vertical="center"/>
    </xf>
    <xf numFmtId="0" fontId="18" fillId="0" borderId="0" xfId="0" applyNumberFormat="1" applyFont="1" applyFill="1" applyAlignment="1" applyProtection="1">
      <alignment horizontal="left" vertical="center"/>
    </xf>
    <xf numFmtId="0" fontId="17" fillId="0" borderId="0" xfId="0" applyNumberFormat="1" applyFont="1" applyFill="1" applyAlignment="1" applyProtection="1">
      <alignment horizontal="left"/>
    </xf>
    <xf numFmtId="0" fontId="0" fillId="0" borderId="0" xfId="0" applyAlignment="1" applyProtection="1"/>
    <xf numFmtId="0" fontId="21" fillId="0" borderId="0" xfId="0" applyFont="1" applyFill="1" applyAlignment="1" applyProtection="1">
      <alignment horizontal="left" vertical="center"/>
    </xf>
    <xf numFmtId="0" fontId="27" fillId="0" borderId="0" xfId="0" applyFont="1" applyFill="1" applyAlignment="1" applyProtection="1">
      <alignment horizontal="left" vertical="center"/>
    </xf>
    <xf numFmtId="0" fontId="22" fillId="0" borderId="0" xfId="0" applyFont="1" applyAlignment="1" applyProtection="1">
      <alignment vertical="center"/>
    </xf>
    <xf numFmtId="0" fontId="21" fillId="0" borderId="0" xfId="0" applyFont="1" applyAlignment="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center"/>
    </xf>
    <xf numFmtId="0" fontId="0" fillId="0" borderId="0" xfId="0" applyProtection="1"/>
    <xf numFmtId="0" fontId="0" fillId="0" borderId="0" xfId="0" applyFont="1" applyAlignment="1" applyProtection="1">
      <alignment horizontal="left" vertical="center"/>
    </xf>
    <xf numFmtId="0" fontId="21" fillId="0" borderId="0" xfId="0" applyFont="1" applyFill="1" applyAlignment="1" applyProtection="1">
      <alignment horizontal="left"/>
    </xf>
    <xf numFmtId="0" fontId="17" fillId="0" borderId="2" xfId="0" applyNumberFormat="1" applyFont="1" applyFill="1" applyBorder="1" applyAlignment="1" applyProtection="1">
      <alignment horizontal="center"/>
    </xf>
    <xf numFmtId="0" fontId="18" fillId="0" borderId="0" xfId="0" applyFont="1" applyFill="1" applyAlignment="1" applyProtection="1">
      <alignment horizontal="left"/>
    </xf>
    <xf numFmtId="0" fontId="10" fillId="0" borderId="0" xfId="0" applyFont="1" applyAlignment="1" applyProtection="1">
      <alignment horizontal="left" vertical="center"/>
    </xf>
    <xf numFmtId="0" fontId="15" fillId="0" borderId="0" xfId="0" applyFont="1" applyFill="1" applyAlignment="1" applyProtection="1">
      <alignment horizontal="left" vertical="center"/>
    </xf>
    <xf numFmtId="0" fontId="9" fillId="0" borderId="2" xfId="0" applyFont="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29" fillId="0" borderId="0" xfId="0" applyFont="1" applyProtection="1"/>
    <xf numFmtId="0" fontId="10" fillId="0" borderId="0" xfId="0" applyFont="1" applyAlignment="1" applyProtection="1">
      <alignment vertical="center"/>
    </xf>
    <xf numFmtId="0" fontId="8" fillId="0" borderId="0" xfId="0" applyNumberFormat="1" applyFont="1" applyProtection="1"/>
    <xf numFmtId="0" fontId="8" fillId="0" borderId="0" xfId="0" applyNumberFormat="1" applyFont="1" applyFill="1" applyBorder="1" applyAlignment="1" applyProtection="1">
      <alignment horizontal="left"/>
    </xf>
    <xf numFmtId="0" fontId="17" fillId="0" borderId="0" xfId="0" applyNumberFormat="1" applyFont="1" applyFill="1" applyBorder="1" applyAlignment="1" applyProtection="1">
      <alignment horizontal="left"/>
    </xf>
    <xf numFmtId="0" fontId="24" fillId="0" borderId="0" xfId="0" applyNumberFormat="1" applyFont="1" applyFill="1" applyBorder="1" applyAlignment="1" applyProtection="1">
      <alignment horizontal="left"/>
    </xf>
    <xf numFmtId="0" fontId="1" fillId="2" borderId="0" xfId="0" applyFont="1" applyFill="1" applyAlignment="1" applyProtection="1">
      <alignment horizontal="left" vertical="center" wrapText="1"/>
    </xf>
    <xf numFmtId="0" fontId="0" fillId="0" borderId="0" xfId="0" applyAlignment="1" applyProtection="1">
      <alignment vertical="center" wrapText="1"/>
    </xf>
    <xf numFmtId="0" fontId="18" fillId="0" borderId="0" xfId="0" applyNumberFormat="1" applyFont="1" applyFill="1" applyAlignment="1" applyProtection="1">
      <alignment horizontal="left"/>
    </xf>
    <xf numFmtId="0" fontId="17" fillId="0" borderId="0" xfId="0" applyFont="1" applyFill="1" applyAlignment="1" applyProtection="1"/>
    <xf numFmtId="0" fontId="8" fillId="0" borderId="0" xfId="0" applyFont="1" applyAlignment="1" applyProtection="1"/>
    <xf numFmtId="0" fontId="17" fillId="0" borderId="0" xfId="0" applyFont="1" applyBorder="1" applyAlignment="1" applyProtection="1">
      <alignment horizontal="right" vertical="center"/>
    </xf>
    <xf numFmtId="0" fontId="17" fillId="0" borderId="1" xfId="0" applyNumberFormat="1" applyFont="1" applyBorder="1" applyAlignment="1" applyProtection="1">
      <alignment horizontal="center" vertical="center"/>
    </xf>
    <xf numFmtId="0" fontId="17" fillId="0" borderId="6" xfId="0" applyNumberFormat="1" applyFont="1" applyBorder="1" applyAlignment="1" applyProtection="1">
      <alignment horizontal="center" vertical="center"/>
    </xf>
    <xf numFmtId="0" fontId="17" fillId="0" borderId="7" xfId="0" applyNumberFormat="1" applyFont="1" applyBorder="1" applyAlignment="1" applyProtection="1">
      <alignment horizontal="center" vertical="center"/>
    </xf>
    <xf numFmtId="0" fontId="0" fillId="0" borderId="7" xfId="0" applyBorder="1" applyAlignment="1" applyProtection="1">
      <alignment horizontal="center" vertical="center"/>
    </xf>
    <xf numFmtId="0" fontId="17" fillId="0" borderId="10" xfId="0" applyFont="1" applyBorder="1" applyAlignment="1" applyProtection="1">
      <alignment horizontal="right" vertical="center"/>
    </xf>
    <xf numFmtId="0" fontId="8" fillId="0" borderId="0" xfId="0" applyFont="1" applyBorder="1" applyAlignment="1" applyProtection="1">
      <alignment horizontal="right" vertical="center"/>
    </xf>
    <xf numFmtId="0" fontId="8" fillId="0" borderId="2" xfId="0" applyFont="1" applyBorder="1" applyAlignment="1" applyProtection="1">
      <alignment horizontal="right" vertical="center"/>
    </xf>
    <xf numFmtId="0" fontId="8" fillId="0" borderId="0" xfId="0" applyFont="1" applyFill="1" applyBorder="1" applyAlignment="1" applyProtection="1">
      <alignment horizontal="left"/>
    </xf>
    <xf numFmtId="0" fontId="8"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17" fillId="0" borderId="0" xfId="0" applyFont="1" applyFill="1" applyBorder="1" applyAlignment="1" applyProtection="1">
      <alignment horizontal="left"/>
    </xf>
    <xf numFmtId="0" fontId="17" fillId="0" borderId="0" xfId="0" applyFont="1" applyAlignment="1" applyProtection="1">
      <alignment horizontal="left"/>
    </xf>
    <xf numFmtId="0" fontId="18" fillId="0" borderId="0" xfId="0" applyFont="1" applyAlignment="1" applyProtection="1">
      <alignment horizontal="left"/>
    </xf>
    <xf numFmtId="0" fontId="8" fillId="0" borderId="0" xfId="0" applyFont="1" applyFill="1" applyBorder="1" applyAlignment="1" applyProtection="1">
      <alignment horizontal="left" vertical="center" wrapText="1"/>
    </xf>
    <xf numFmtId="0" fontId="8" fillId="0" borderId="7" xfId="0" applyFont="1" applyBorder="1" applyAlignment="1" applyProtection="1">
      <alignment horizontal="right" vertical="center"/>
    </xf>
    <xf numFmtId="0" fontId="24" fillId="0" borderId="0" xfId="0" applyFont="1" applyFill="1" applyBorder="1" applyAlignment="1" applyProtection="1">
      <alignment horizontal="left" vertical="center" wrapText="1"/>
    </xf>
    <xf numFmtId="0" fontId="17" fillId="0" borderId="7" xfId="0" applyFont="1" applyBorder="1" applyAlignment="1" applyProtection="1">
      <alignment horizontal="right" vertical="center"/>
    </xf>
    <xf numFmtId="0" fontId="17" fillId="0" borderId="7" xfId="0" applyFont="1" applyBorder="1" applyAlignment="1" applyProtection="1">
      <alignment horizontal="center" vertical="center"/>
    </xf>
    <xf numFmtId="0" fontId="0" fillId="0" borderId="0" xfId="0" applyFill="1" applyAlignment="1" applyProtection="1">
      <alignment horizontal="left" vertical="center"/>
    </xf>
    <xf numFmtId="0" fontId="0" fillId="0" borderId="2" xfId="0" applyBorder="1" applyAlignment="1">
      <alignment horizontal="center" vertical="center"/>
    </xf>
    <xf numFmtId="49" fontId="17" fillId="0" borderId="7" xfId="0" applyNumberFormat="1" applyFont="1" applyFill="1" applyBorder="1" applyAlignment="1" applyProtection="1">
      <alignment horizontal="center" vertical="center"/>
    </xf>
    <xf numFmtId="0" fontId="0" fillId="0" borderId="7" xfId="0" applyBorder="1" applyAlignment="1">
      <alignment horizontal="center" vertical="center"/>
    </xf>
    <xf numFmtId="0" fontId="0" fillId="0" borderId="0" xfId="0" applyAlignment="1" applyProtection="1">
      <alignment horizontal="left"/>
    </xf>
    <xf numFmtId="0" fontId="17" fillId="0" borderId="0" xfId="0" applyFont="1" applyAlignment="1" applyProtection="1">
      <alignment vertical="center"/>
    </xf>
    <xf numFmtId="0" fontId="32" fillId="0" borderId="0" xfId="0" applyFont="1" applyAlignment="1" applyProtection="1">
      <alignment vertical="center"/>
    </xf>
    <xf numFmtId="0" fontId="17" fillId="0" borderId="0" xfId="0" applyFont="1" applyFill="1" applyAlignment="1" applyProtection="1">
      <alignment vertical="center"/>
    </xf>
    <xf numFmtId="0" fontId="8" fillId="0" borderId="0" xfId="0" applyNumberFormat="1" applyFont="1" applyFill="1" applyProtection="1"/>
    <xf numFmtId="0" fontId="17" fillId="0" borderId="0" xfId="0" applyNumberFormat="1" applyFont="1" applyFill="1" applyBorder="1" applyAlignment="1" applyProtection="1">
      <alignment horizontal="left" vertical="center"/>
    </xf>
    <xf numFmtId="0" fontId="18" fillId="0" borderId="0" xfId="0" applyNumberFormat="1" applyFont="1" applyFill="1" applyBorder="1" applyAlignment="1" applyProtection="1">
      <alignment horizontal="left" vertical="center"/>
    </xf>
    <xf numFmtId="0" fontId="8" fillId="0" borderId="2" xfId="0" applyNumberFormat="1" applyFont="1" applyBorder="1" applyAlignment="1" applyProtection="1">
      <alignment horizontal="right" vertical="center"/>
    </xf>
    <xf numFmtId="0" fontId="8" fillId="0" borderId="7" xfId="0" applyNumberFormat="1" applyFont="1" applyBorder="1" applyAlignment="1" applyProtection="1">
      <alignment horizontal="right" vertical="center"/>
    </xf>
    <xf numFmtId="0" fontId="17" fillId="0" borderId="7" xfId="0" applyNumberFormat="1" applyFont="1" applyBorder="1" applyAlignment="1" applyProtection="1">
      <alignment horizontal="right" vertical="center"/>
    </xf>
    <xf numFmtId="0" fontId="8" fillId="0" borderId="0" xfId="0" applyNumberFormat="1" applyFont="1" applyFill="1" applyBorder="1" applyAlignment="1" applyProtection="1">
      <alignment horizontal="left" vertical="center" wrapText="1"/>
    </xf>
    <xf numFmtId="0" fontId="17" fillId="0" borderId="10" xfId="0" applyNumberFormat="1" applyFont="1" applyBorder="1" applyAlignment="1" applyProtection="1">
      <alignment horizontal="right" vertical="center"/>
    </xf>
    <xf numFmtId="0" fontId="8"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wrapText="1"/>
    </xf>
    <xf numFmtId="0" fontId="0" fillId="0" borderId="0" xfId="0" applyAlignment="1">
      <alignment horizontal="left"/>
    </xf>
    <xf numFmtId="0" fontId="18" fillId="0" borderId="0" xfId="0" applyNumberFormat="1" applyFont="1" applyFill="1" applyBorder="1" applyAlignment="1" applyProtection="1">
      <alignment horizontal="left"/>
    </xf>
    <xf numFmtId="0" fontId="17" fillId="0" borderId="7" xfId="0" applyNumberFormat="1" applyFont="1" applyBorder="1" applyAlignment="1" applyProtection="1">
      <alignment horizontal="center"/>
    </xf>
    <xf numFmtId="0" fontId="17" fillId="0" borderId="2" xfId="0" applyNumberFormat="1" applyFont="1" applyBorder="1" applyAlignment="1" applyProtection="1">
      <alignment horizontal="center"/>
    </xf>
    <xf numFmtId="0" fontId="24" fillId="0" borderId="0" xfId="0" applyNumberFormat="1" applyFont="1" applyFill="1" applyBorder="1" applyAlignment="1" applyProtection="1">
      <alignment vertical="center"/>
    </xf>
    <xf numFmtId="0" fontId="35" fillId="0" borderId="0" xfId="0" applyFont="1" applyFill="1" applyAlignment="1" applyProtection="1">
      <alignment horizontal="left"/>
    </xf>
    <xf numFmtId="0" fontId="34" fillId="0" borderId="0" xfId="0" applyFont="1" applyFill="1" applyAlignment="1" applyProtection="1">
      <alignment horizontal="left"/>
    </xf>
    <xf numFmtId="0" fontId="34" fillId="0" borderId="0" xfId="0" applyFont="1" applyFill="1" applyAlignment="1" applyProtection="1">
      <alignment horizontal="left" vertical="top"/>
    </xf>
    <xf numFmtId="0" fontId="35" fillId="0" borderId="0" xfId="0" applyFont="1" applyFill="1" applyAlignment="1" applyProtection="1">
      <alignment horizontal="left" vertical="center"/>
    </xf>
    <xf numFmtId="0" fontId="34" fillId="0" borderId="0" xfId="0" applyFont="1" applyFill="1" applyAlignment="1" applyProtection="1">
      <alignment horizontal="left" vertical="center"/>
    </xf>
    <xf numFmtId="0" fontId="33" fillId="0" borderId="0" xfId="0" applyFont="1" applyFill="1" applyAlignment="1" applyProtection="1">
      <alignment horizontal="left" vertical="center"/>
    </xf>
    <xf numFmtId="0" fontId="30" fillId="0" borderId="0" xfId="0" applyFont="1" applyFill="1" applyAlignment="1" applyProtection="1">
      <alignment horizontal="left" vertical="center"/>
    </xf>
    <xf numFmtId="0" fontId="17" fillId="0" borderId="2" xfId="0" applyFont="1" applyBorder="1" applyAlignment="1" applyProtection="1">
      <alignment horizontal="center"/>
    </xf>
    <xf numFmtId="0" fontId="34" fillId="0" borderId="0" xfId="0" applyFont="1" applyBorder="1" applyAlignment="1" applyProtection="1">
      <alignment horizontal="left" vertical="center"/>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xf>
    <xf numFmtId="0" fontId="34" fillId="0" borderId="0" xfId="0" applyFont="1" applyFill="1" applyBorder="1" applyAlignment="1" applyProtection="1">
      <alignment horizontal="left" vertical="center"/>
    </xf>
    <xf numFmtId="0" fontId="29" fillId="0" borderId="0" xfId="0" applyFont="1" applyFill="1" applyBorder="1" applyAlignment="1" applyProtection="1">
      <alignment vertical="center"/>
    </xf>
    <xf numFmtId="0" fontId="29" fillId="0" borderId="0" xfId="0" applyFont="1" applyAlignment="1" applyProtection="1">
      <alignment vertical="center"/>
    </xf>
    <xf numFmtId="0" fontId="35" fillId="0" borderId="0" xfId="0" applyFont="1" applyFill="1" applyBorder="1" applyAlignment="1" applyProtection="1">
      <alignment horizontal="left" vertical="center"/>
    </xf>
    <xf numFmtId="0" fontId="34" fillId="0" borderId="0" xfId="0" applyFont="1" applyAlignment="1" applyProtection="1">
      <alignment horizontal="left" vertical="center"/>
    </xf>
    <xf numFmtId="0" fontId="30" fillId="0" borderId="7" xfId="0" applyFont="1" applyBorder="1" applyAlignment="1" applyProtection="1">
      <alignment horizontal="center" vertical="center"/>
    </xf>
    <xf numFmtId="0" fontId="30" fillId="0" borderId="2" xfId="0" applyFont="1" applyBorder="1" applyAlignment="1" applyProtection="1">
      <alignment horizontal="center" vertical="center"/>
    </xf>
    <xf numFmtId="0" fontId="30" fillId="0" borderId="0" xfId="0" applyFont="1" applyFill="1" applyBorder="1" applyAlignment="1" applyProtection="1">
      <alignment vertical="center"/>
    </xf>
    <xf numFmtId="0" fontId="30" fillId="0" borderId="10" xfId="0" applyFont="1" applyFill="1" applyBorder="1" applyAlignment="1" applyProtection="1">
      <alignment horizontal="right" vertical="center"/>
    </xf>
    <xf numFmtId="0" fontId="30" fillId="0" borderId="7" xfId="0" applyFont="1" applyFill="1" applyBorder="1" applyAlignment="1" applyProtection="1">
      <alignment horizontal="right" vertical="center"/>
    </xf>
    <xf numFmtId="0" fontId="29" fillId="0" borderId="2" xfId="0" applyFont="1" applyFill="1" applyBorder="1" applyAlignment="1" applyProtection="1">
      <alignment horizontal="right" vertical="center"/>
    </xf>
    <xf numFmtId="0" fontId="29" fillId="0" borderId="7" xfId="0" applyFont="1" applyFill="1" applyBorder="1" applyAlignment="1" applyProtection="1">
      <alignment horizontal="right" vertical="center"/>
    </xf>
    <xf numFmtId="0" fontId="0" fillId="0" borderId="0" xfId="0" applyAlignment="1"/>
    <xf numFmtId="0" fontId="35" fillId="0" borderId="0" xfId="0" applyFont="1" applyFill="1" applyBorder="1" applyAlignment="1" applyProtection="1">
      <alignment vertical="center"/>
    </xf>
    <xf numFmtId="0" fontId="35" fillId="0" borderId="0" xfId="0" applyFont="1" applyAlignment="1" applyProtection="1">
      <alignment vertical="center"/>
    </xf>
    <xf numFmtId="0" fontId="30" fillId="0" borderId="0" xfId="0" applyFont="1" applyBorder="1" applyAlignment="1" applyProtection="1">
      <alignment horizontal="left" vertical="center"/>
    </xf>
    <xf numFmtId="0" fontId="29" fillId="0" borderId="0" xfId="0" applyFont="1" applyAlignment="1" applyProtection="1">
      <alignment horizontal="left" vertical="center"/>
    </xf>
    <xf numFmtId="49" fontId="8" fillId="0" borderId="0" xfId="0" applyNumberFormat="1" applyFont="1" applyFill="1" applyAlignment="1" applyProtection="1">
      <alignment horizontal="left" vertical="center"/>
    </xf>
    <xf numFmtId="0" fontId="24" fillId="0" borderId="0" xfId="0" applyFont="1" applyAlignment="1" applyProtection="1">
      <alignment horizontal="left"/>
    </xf>
    <xf numFmtId="0" fontId="30" fillId="0" borderId="2" xfId="0" applyFont="1" applyFill="1" applyBorder="1" applyAlignment="1" applyProtection="1">
      <alignment horizontal="center" vertical="center"/>
    </xf>
    <xf numFmtId="0" fontId="30" fillId="0" borderId="7" xfId="0" applyFont="1" applyFill="1" applyBorder="1" applyAlignment="1" applyProtection="1">
      <alignment horizontal="center" vertical="center"/>
    </xf>
    <xf numFmtId="0" fontId="34" fillId="0" borderId="0" xfId="0" applyFont="1" applyFill="1" applyAlignment="1" applyProtection="1">
      <alignment horizontal="left" vertical="center" wrapText="1"/>
    </xf>
    <xf numFmtId="0" fontId="30" fillId="0" borderId="19" xfId="0" applyFont="1" applyFill="1" applyBorder="1" applyAlignment="1" applyProtection="1">
      <alignment horizontal="right" vertical="center"/>
    </xf>
    <xf numFmtId="0" fontId="30" fillId="0" borderId="0" xfId="0" applyFont="1" applyFill="1" applyAlignment="1" applyProtection="1">
      <alignment horizontal="left" vertical="center" wrapText="1"/>
    </xf>
    <xf numFmtId="0" fontId="0" fillId="0" borderId="0" xfId="0" applyFill="1" applyProtection="1"/>
    <xf numFmtId="0" fontId="10" fillId="0" borderId="0" xfId="0" applyFont="1" applyFill="1" applyProtection="1"/>
    <xf numFmtId="0" fontId="1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34" fillId="0" borderId="0" xfId="0" applyFont="1" applyFill="1" applyBorder="1" applyAlignment="1" applyProtection="1">
      <alignment horizontal="left" vertical="center" wrapText="1"/>
    </xf>
    <xf numFmtId="0" fontId="29" fillId="0" borderId="0" xfId="0" applyFont="1" applyFill="1" applyBorder="1" applyAlignment="1" applyProtection="1">
      <alignment horizontal="right" vertical="center"/>
    </xf>
    <xf numFmtId="0" fontId="29" fillId="0" borderId="4" xfId="0" applyFont="1" applyFill="1" applyBorder="1" applyAlignment="1" applyProtection="1">
      <alignment horizontal="right" vertical="center"/>
    </xf>
    <xf numFmtId="0" fontId="30" fillId="0" borderId="0" xfId="0" applyFont="1" applyFill="1" applyBorder="1" applyAlignment="1" applyProtection="1">
      <alignment horizontal="left" vertical="center" wrapText="1"/>
    </xf>
    <xf numFmtId="0" fontId="0" fillId="0" borderId="0" xfId="0" applyFont="1" applyFill="1" applyBorder="1" applyProtection="1"/>
    <xf numFmtId="0" fontId="0" fillId="0" borderId="0" xfId="0" applyFont="1" applyFill="1" applyProtection="1"/>
    <xf numFmtId="0" fontId="10" fillId="0" borderId="0" xfId="0" applyFont="1" applyFill="1" applyBorder="1" applyProtection="1"/>
    <xf numFmtId="0" fontId="30" fillId="0" borderId="0" xfId="0" applyFont="1" applyFill="1" applyBorder="1" applyAlignment="1" applyProtection="1">
      <alignment horizontal="center" vertical="center"/>
    </xf>
    <xf numFmtId="0" fontId="17" fillId="0" borderId="3" xfId="0" applyNumberFormat="1" applyFont="1" applyFill="1" applyBorder="1" applyAlignment="1" applyProtection="1">
      <alignment horizontal="center" vertical="center"/>
    </xf>
    <xf numFmtId="0" fontId="17" fillId="0" borderId="3" xfId="0" applyFont="1" applyBorder="1" applyAlignment="1" applyProtection="1">
      <alignment horizontal="center" vertical="center"/>
    </xf>
    <xf numFmtId="0" fontId="8" fillId="0" borderId="3" xfId="0" applyFont="1" applyBorder="1" applyAlignment="1" applyProtection="1">
      <alignment horizontal="center" vertical="center"/>
    </xf>
    <xf numFmtId="0" fontId="0" fillId="0" borderId="0" xfId="0" applyFill="1" applyAlignment="1" applyProtection="1">
      <alignment vertical="center"/>
    </xf>
    <xf numFmtId="9" fontId="8" fillId="0" borderId="0" xfId="0" applyNumberFormat="1" applyFont="1" applyFill="1" applyAlignment="1" applyProtection="1">
      <alignment horizontal="left" vertical="center"/>
    </xf>
    <xf numFmtId="0" fontId="17" fillId="0" borderId="8" xfId="0" applyFont="1" applyBorder="1" applyAlignment="1" applyProtection="1">
      <alignment horizontal="center" vertical="center"/>
    </xf>
    <xf numFmtId="0" fontId="32" fillId="0" borderId="0" xfId="0" applyFont="1" applyAlignment="1" applyProtection="1">
      <alignment horizontal="left" vertical="center"/>
    </xf>
  </cellXfs>
  <cellStyles count="1">
    <cellStyle name="Normal" xfId="0" builtinId="0"/>
  </cellStyles>
  <dxfs count="317">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xdr:row>
          <xdr:rowOff>57150</xdr:rowOff>
        </xdr:from>
        <xdr:to>
          <xdr:col>16</xdr:col>
          <xdr:colOff>533400</xdr:colOff>
          <xdr:row>42</xdr:row>
          <xdr:rowOff>95250</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xdr:row>
          <xdr:rowOff>47625</xdr:rowOff>
        </xdr:from>
        <xdr:to>
          <xdr:col>14</xdr:col>
          <xdr:colOff>533400</xdr:colOff>
          <xdr:row>33</xdr:row>
          <xdr:rowOff>123825</xdr:rowOff>
        </xdr:to>
        <xdr:sp macro="" textlink="">
          <xdr:nvSpPr>
            <xdr:cNvPr id="44033" name="Object 1" hidden="1">
              <a:extLst>
                <a:ext uri="{63B3BB69-23CF-44E3-9099-C40C66FF867C}">
                  <a14:compatExt spid="_x0000_s44033"/>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1</xdr:row>
          <xdr:rowOff>38100</xdr:rowOff>
        </xdr:from>
        <xdr:to>
          <xdr:col>14</xdr:col>
          <xdr:colOff>552450</xdr:colOff>
          <xdr:row>35</xdr:row>
          <xdr:rowOff>152400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Macro-Enabled_Document1.docm"/></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Macro-Enabled_Document2.docm"/></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1.bin"/><Relationship Id="rId5" Type="http://schemas.openxmlformats.org/officeDocument/2006/relationships/image" Target="../media/image3.emf"/><Relationship Id="rId4" Type="http://schemas.openxmlformats.org/officeDocument/2006/relationships/package" Target="../embeddings/Microsoft_Word_Macro-Enabled_Document3.docm"/></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tabSelected="1" workbookViewId="0">
      <selection activeCell="U17" sqref="U17"/>
    </sheetView>
  </sheetViews>
  <sheetFormatPr defaultRowHeight="12.75" x14ac:dyDescent="0.2"/>
  <sheetData/>
  <printOptions horizontalCentered="1"/>
  <pageMargins left="0.6" right="0.5" top="0.65" bottom="0.25" header="0.23622047244094499" footer="0.23622047244094499"/>
  <pageSetup scale="88" orientation="landscape" r:id="rId1"/>
  <drawing r:id="rId2"/>
  <legacyDrawing r:id="rId3"/>
  <oleObjects>
    <mc:AlternateContent xmlns:mc="http://schemas.openxmlformats.org/markup-compatibility/2006">
      <mc:Choice Requires="x14">
        <oleObject progId="Macro-Enabled Template" shapeId="2050" r:id="rId4">
          <objectPr defaultSize="0" r:id="rId5">
            <anchor moveWithCells="1">
              <from>
                <xdr:col>1</xdr:col>
                <xdr:colOff>152400</xdr:colOff>
                <xdr:row>1</xdr:row>
                <xdr:rowOff>57150</xdr:rowOff>
              </from>
              <to>
                <xdr:col>16</xdr:col>
                <xdr:colOff>533400</xdr:colOff>
                <xdr:row>42</xdr:row>
                <xdr:rowOff>95250</xdr:rowOff>
              </to>
            </anchor>
          </objectPr>
        </oleObject>
      </mc:Choice>
      <mc:Fallback>
        <oleObject progId="Macro-Enabled Template" shapeId="2050"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47"/>
  <sheetViews>
    <sheetView zoomScale="150" zoomScaleNormal="150" zoomScaleSheetLayoutView="160" workbookViewId="0">
      <selection activeCell="B24" sqref="B24:D24"/>
    </sheetView>
  </sheetViews>
  <sheetFormatPr defaultColWidth="9.140625" defaultRowHeight="7.5" customHeight="1" x14ac:dyDescent="0.15"/>
  <cols>
    <col min="1" max="1" width="3.5703125" style="368" customWidth="1"/>
    <col min="2" max="2" width="1.140625" style="368" customWidth="1"/>
    <col min="3" max="3" width="0.7109375" style="368" customWidth="1"/>
    <col min="4" max="4" width="38.28515625" style="368" customWidth="1"/>
    <col min="5" max="5" width="3.5703125" style="368" customWidth="1"/>
    <col min="6" max="6" width="1.42578125" style="368" customWidth="1"/>
    <col min="7" max="7" width="5.5703125" style="368" customWidth="1"/>
    <col min="8" max="8" width="1.7109375" style="368" customWidth="1"/>
    <col min="9" max="9" width="1.42578125" style="368" customWidth="1"/>
    <col min="10" max="10" width="5" style="368" customWidth="1"/>
    <col min="11" max="11" width="1.7109375" style="368" customWidth="1"/>
    <col min="12" max="12" width="1.42578125" style="368" customWidth="1"/>
    <col min="13" max="13" width="5" style="368" customWidth="1"/>
    <col min="14" max="14" width="1.7109375" style="368" customWidth="1"/>
    <col min="15" max="15" width="1.42578125" style="368" customWidth="1"/>
    <col min="16" max="16" width="5" style="368" customWidth="1"/>
    <col min="17" max="17" width="1.7109375" style="368" customWidth="1"/>
    <col min="18" max="18" width="1.42578125" style="368" customWidth="1"/>
    <col min="19" max="19" width="5" style="368" customWidth="1"/>
    <col min="20" max="20" width="1.7109375" style="368" customWidth="1"/>
    <col min="21" max="21" width="1.42578125" style="368" customWidth="1"/>
    <col min="22" max="22" width="5" style="368" customWidth="1"/>
    <col min="23" max="23" width="1.7109375" style="368" customWidth="1"/>
    <col min="24" max="24" width="1.42578125" style="368" customWidth="1"/>
    <col min="25" max="25" width="5" style="368" customWidth="1"/>
    <col min="26" max="26" width="1.7109375" style="368" customWidth="1"/>
    <col min="27" max="27" width="1.42578125" style="368" customWidth="1"/>
    <col min="28" max="28" width="5" style="368" customWidth="1"/>
    <col min="29" max="29" width="1.7109375" style="368" customWidth="1"/>
    <col min="30" max="30" width="1.42578125" style="368" customWidth="1"/>
    <col min="31" max="31" width="5" style="368" customWidth="1"/>
    <col min="32" max="32" width="1.7109375" style="368" customWidth="1"/>
    <col min="33" max="34" width="0.7109375" style="293" customWidth="1"/>
    <col min="35" max="35" width="1.42578125" style="293" customWidth="1"/>
    <col min="36" max="36" width="5.5703125" style="293" customWidth="1"/>
    <col min="37" max="37" width="1.7109375" style="293" customWidth="1"/>
    <col min="38" max="38" width="1.42578125" style="293" customWidth="1"/>
    <col min="39" max="39" width="5.5703125" style="293" customWidth="1"/>
    <col min="40" max="40" width="1.7109375" style="293" customWidth="1"/>
    <col min="41" max="41" width="4" style="368" customWidth="1"/>
    <col min="42" max="42" width="7" style="368" customWidth="1"/>
    <col min="43" max="43" width="4.5703125" style="368" customWidth="1"/>
    <col min="44" max="44" width="3.5703125" style="368" customWidth="1"/>
    <col min="45" max="45" width="9.140625" style="368" customWidth="1"/>
    <col min="46" max="46" width="13.42578125" style="368" customWidth="1"/>
    <col min="47" max="233" width="9.140625" style="368" customWidth="1"/>
    <col min="234" max="16384" width="9.140625" style="368"/>
  </cols>
  <sheetData>
    <row r="1" spans="2:40" ht="18.75" customHeight="1" x14ac:dyDescent="0.15">
      <c r="B1" s="3238" t="s">
        <v>23</v>
      </c>
      <c r="C1" s="3238"/>
      <c r="D1" s="3238"/>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row>
    <row r="3" spans="2:40" ht="7.5" customHeight="1" x14ac:dyDescent="0.15">
      <c r="B3" s="3281" t="s">
        <v>168</v>
      </c>
      <c r="C3" s="3281"/>
      <c r="D3" s="3281"/>
    </row>
    <row r="4" spans="2:40" ht="7.5" customHeight="1" x14ac:dyDescent="0.15">
      <c r="B4" s="3281"/>
      <c r="C4" s="3281"/>
      <c r="D4" s="3281"/>
    </row>
    <row r="5" spans="2:40" ht="8.1" customHeight="1" x14ac:dyDescent="0.15">
      <c r="B5" s="3257" t="s">
        <v>49</v>
      </c>
      <c r="C5" s="3257"/>
      <c r="D5" s="3257"/>
      <c r="E5" s="850" t="s">
        <v>50</v>
      </c>
      <c r="F5" s="226"/>
      <c r="G5" s="851">
        <v>2018</v>
      </c>
      <c r="H5" s="852"/>
      <c r="I5" s="853"/>
      <c r="J5" s="3277">
        <v>2017</v>
      </c>
      <c r="K5" s="3277"/>
      <c r="L5" s="3277"/>
      <c r="M5" s="3277"/>
      <c r="N5" s="3277"/>
      <c r="O5" s="3277"/>
      <c r="P5" s="3277"/>
      <c r="Q5" s="3277"/>
      <c r="R5" s="3277"/>
      <c r="S5" s="3277"/>
      <c r="T5" s="854"/>
      <c r="U5" s="226"/>
      <c r="V5" s="3261">
        <v>2016</v>
      </c>
      <c r="W5" s="3274"/>
      <c r="X5" s="3274"/>
      <c r="Y5" s="3274"/>
      <c r="Z5" s="3274"/>
      <c r="AA5" s="3274"/>
      <c r="AB5" s="3274"/>
      <c r="AC5" s="3274"/>
      <c r="AD5" s="3274"/>
      <c r="AE5" s="3274"/>
      <c r="AF5" s="231"/>
      <c r="AG5" s="272"/>
      <c r="AH5" s="243"/>
      <c r="AI5" s="380"/>
      <c r="AJ5" s="3261" t="s">
        <v>51</v>
      </c>
      <c r="AK5" s="3289"/>
      <c r="AL5" s="3289"/>
      <c r="AM5" s="3289"/>
      <c r="AN5" s="235"/>
    </row>
    <row r="6" spans="2:40" ht="8.1" customHeight="1" x14ac:dyDescent="0.15">
      <c r="B6" s="3260" t="s">
        <v>52</v>
      </c>
      <c r="C6" s="3260"/>
      <c r="D6" s="3260"/>
      <c r="E6" s="850" t="s">
        <v>53</v>
      </c>
      <c r="F6" s="855"/>
      <c r="G6" s="856" t="s">
        <v>54</v>
      </c>
      <c r="H6" s="857"/>
      <c r="I6" s="858"/>
      <c r="J6" s="856" t="s">
        <v>55</v>
      </c>
      <c r="K6" s="856"/>
      <c r="L6" s="858"/>
      <c r="M6" s="856" t="s">
        <v>56</v>
      </c>
      <c r="N6" s="856"/>
      <c r="O6" s="858"/>
      <c r="P6" s="856" t="s">
        <v>57</v>
      </c>
      <c r="Q6" s="856"/>
      <c r="R6" s="858"/>
      <c r="S6" s="856" t="s">
        <v>54</v>
      </c>
      <c r="T6" s="856"/>
      <c r="U6" s="855"/>
      <c r="V6" s="856" t="s">
        <v>55</v>
      </c>
      <c r="W6" s="856"/>
      <c r="X6" s="856"/>
      <c r="Y6" s="856" t="s">
        <v>56</v>
      </c>
      <c r="Z6" s="856"/>
      <c r="AA6" s="856"/>
      <c r="AB6" s="856" t="s">
        <v>57</v>
      </c>
      <c r="AC6" s="856"/>
      <c r="AD6" s="856"/>
      <c r="AE6" s="856" t="s">
        <v>54</v>
      </c>
      <c r="AF6" s="857"/>
      <c r="AG6" s="859"/>
      <c r="AH6" s="243"/>
      <c r="AI6" s="236"/>
      <c r="AJ6" s="856">
        <v>2017</v>
      </c>
      <c r="AK6" s="856"/>
      <c r="AL6" s="856"/>
      <c r="AM6" s="856">
        <v>2016</v>
      </c>
      <c r="AN6" s="360"/>
    </row>
    <row r="7" spans="2:40" ht="8.1" customHeight="1" x14ac:dyDescent="0.15">
      <c r="B7" s="860"/>
      <c r="C7" s="860"/>
      <c r="D7" s="223"/>
      <c r="E7" s="861"/>
      <c r="F7" s="861"/>
      <c r="G7" s="861"/>
      <c r="H7" s="861"/>
      <c r="I7" s="861"/>
      <c r="J7" s="861"/>
      <c r="K7" s="861"/>
      <c r="L7" s="861"/>
      <c r="M7" s="861"/>
      <c r="N7" s="861"/>
      <c r="O7" s="861"/>
      <c r="P7" s="861"/>
      <c r="Q7" s="861"/>
      <c r="R7" s="861"/>
      <c r="S7" s="861"/>
      <c r="T7" s="861"/>
      <c r="U7" s="861"/>
      <c r="V7" s="861"/>
      <c r="W7" s="861"/>
      <c r="X7" s="861"/>
      <c r="Y7" s="861"/>
      <c r="Z7" s="861"/>
      <c r="AA7" s="861"/>
      <c r="AB7" s="861"/>
      <c r="AC7" s="861"/>
      <c r="AD7" s="861"/>
      <c r="AE7" s="861"/>
      <c r="AF7" s="861"/>
      <c r="AG7" s="862"/>
      <c r="AH7" s="243"/>
      <c r="AI7" s="229"/>
      <c r="AJ7" s="762"/>
      <c r="AK7" s="863"/>
      <c r="AL7" s="863"/>
      <c r="AM7" s="863"/>
      <c r="AN7" s="243"/>
    </row>
    <row r="8" spans="2:40" ht="8.1" customHeight="1" x14ac:dyDescent="0.15">
      <c r="B8" s="3256" t="s">
        <v>237</v>
      </c>
      <c r="C8" s="3256"/>
      <c r="D8" s="3256"/>
      <c r="E8" s="865">
        <v>1</v>
      </c>
      <c r="F8" s="866" t="s">
        <v>60</v>
      </c>
      <c r="G8" s="867"/>
      <c r="H8" s="868"/>
      <c r="I8" s="869" t="s">
        <v>60</v>
      </c>
      <c r="J8" s="325"/>
      <c r="K8" s="870"/>
      <c r="L8" s="871" t="s">
        <v>60</v>
      </c>
      <c r="M8" s="325"/>
      <c r="N8" s="870"/>
      <c r="O8" s="871" t="s">
        <v>60</v>
      </c>
      <c r="P8" s="325"/>
      <c r="Q8" s="870"/>
      <c r="R8" s="871" t="s">
        <v>60</v>
      </c>
      <c r="S8" s="325"/>
      <c r="T8" s="872"/>
      <c r="U8" s="871" t="s">
        <v>60</v>
      </c>
      <c r="V8" s="325"/>
      <c r="W8" s="870"/>
      <c r="X8" s="871" t="s">
        <v>60</v>
      </c>
      <c r="Y8" s="325"/>
      <c r="Z8" s="870"/>
      <c r="AA8" s="871" t="s">
        <v>60</v>
      </c>
      <c r="AB8" s="325"/>
      <c r="AC8" s="870"/>
      <c r="AD8" s="871" t="s">
        <v>60</v>
      </c>
      <c r="AE8" s="325"/>
      <c r="AF8" s="872"/>
      <c r="AG8" s="873"/>
      <c r="AH8" s="716"/>
      <c r="AI8" s="706" t="s">
        <v>60</v>
      </c>
      <c r="AJ8" s="874"/>
      <c r="AK8" s="326"/>
      <c r="AL8" s="325" t="s">
        <v>60</v>
      </c>
      <c r="AM8" s="874"/>
      <c r="AN8" s="653"/>
    </row>
    <row r="9" spans="2:40" ht="8.1" customHeight="1" x14ac:dyDescent="0.15">
      <c r="B9" s="3256" t="s">
        <v>781</v>
      </c>
      <c r="C9" s="3256"/>
      <c r="D9" s="3256"/>
      <c r="E9" s="865">
        <v>2</v>
      </c>
      <c r="F9" s="875"/>
      <c r="G9" s="876"/>
      <c r="H9" s="877"/>
      <c r="I9" s="878"/>
      <c r="J9" s="347"/>
      <c r="K9" s="879"/>
      <c r="L9" s="880"/>
      <c r="M9" s="347"/>
      <c r="N9" s="879"/>
      <c r="O9" s="880"/>
      <c r="P9" s="347"/>
      <c r="Q9" s="879"/>
      <c r="R9" s="880"/>
      <c r="S9" s="347"/>
      <c r="T9" s="881"/>
      <c r="U9" s="880"/>
      <c r="V9" s="347"/>
      <c r="W9" s="879"/>
      <c r="X9" s="880"/>
      <c r="Y9" s="347"/>
      <c r="Z9" s="879"/>
      <c r="AA9" s="880"/>
      <c r="AB9" s="347"/>
      <c r="AC9" s="879"/>
      <c r="AD9" s="880"/>
      <c r="AE9" s="347"/>
      <c r="AF9" s="881"/>
      <c r="AG9" s="873"/>
      <c r="AH9" s="716"/>
      <c r="AI9" s="713"/>
      <c r="AJ9" s="882"/>
      <c r="AK9" s="348"/>
      <c r="AL9" s="347"/>
      <c r="AM9" s="882"/>
      <c r="AN9" s="664"/>
    </row>
    <row r="10" spans="2:40" ht="8.1" customHeight="1" x14ac:dyDescent="0.15">
      <c r="B10" s="3256" t="s">
        <v>238</v>
      </c>
      <c r="C10" s="3256"/>
      <c r="D10" s="3256"/>
      <c r="E10" s="865">
        <v>3</v>
      </c>
      <c r="F10" s="883"/>
      <c r="G10" s="884"/>
      <c r="H10" s="885"/>
      <c r="I10" s="886"/>
      <c r="J10" s="720"/>
      <c r="K10" s="873"/>
      <c r="L10" s="865"/>
      <c r="M10" s="720"/>
      <c r="N10" s="873"/>
      <c r="O10" s="865"/>
      <c r="P10" s="720"/>
      <c r="Q10" s="873"/>
      <c r="R10" s="865"/>
      <c r="S10" s="720"/>
      <c r="T10" s="887"/>
      <c r="U10" s="865"/>
      <c r="V10" s="720"/>
      <c r="W10" s="873"/>
      <c r="X10" s="865"/>
      <c r="Y10" s="720"/>
      <c r="Z10" s="873"/>
      <c r="AA10" s="865"/>
      <c r="AB10" s="720"/>
      <c r="AC10" s="873"/>
      <c r="AD10" s="865"/>
      <c r="AE10" s="720"/>
      <c r="AF10" s="887"/>
      <c r="AG10" s="873"/>
      <c r="AH10" s="716"/>
      <c r="AI10" s="706"/>
      <c r="AJ10" s="888"/>
      <c r="AK10" s="326"/>
      <c r="AL10" s="325"/>
      <c r="AM10" s="888"/>
      <c r="AN10" s="653"/>
    </row>
    <row r="11" spans="2:40" ht="8.1" customHeight="1" x14ac:dyDescent="0.15">
      <c r="B11" s="3256" t="s">
        <v>861</v>
      </c>
      <c r="C11" s="3256"/>
      <c r="D11" s="3256"/>
      <c r="E11" s="865">
        <v>4</v>
      </c>
      <c r="F11" s="883"/>
      <c r="G11" s="889"/>
      <c r="H11" s="885"/>
      <c r="I11" s="886"/>
      <c r="J11" s="266"/>
      <c r="K11" s="873"/>
      <c r="L11" s="865"/>
      <c r="M11" s="266"/>
      <c r="N11" s="873"/>
      <c r="O11" s="865"/>
      <c r="P11" s="266"/>
      <c r="Q11" s="873"/>
      <c r="R11" s="865"/>
      <c r="S11" s="266"/>
      <c r="T11" s="887"/>
      <c r="U11" s="865"/>
      <c r="V11" s="266"/>
      <c r="W11" s="873"/>
      <c r="X11" s="865"/>
      <c r="Y11" s="266"/>
      <c r="Z11" s="873"/>
      <c r="AA11" s="865"/>
      <c r="AB11" s="266"/>
      <c r="AC11" s="873"/>
      <c r="AD11" s="865"/>
      <c r="AE11" s="266"/>
      <c r="AF11" s="887"/>
      <c r="AG11" s="873"/>
      <c r="AH11" s="716"/>
      <c r="AI11" s="264"/>
      <c r="AJ11" s="890"/>
      <c r="AK11" s="267"/>
      <c r="AL11" s="266"/>
      <c r="AM11" s="890"/>
      <c r="AN11" s="265"/>
    </row>
    <row r="12" spans="2:40" ht="8.1" customHeight="1" x14ac:dyDescent="0.15">
      <c r="B12" s="3256" t="s">
        <v>862</v>
      </c>
      <c r="C12" s="3256"/>
      <c r="D12" s="3256"/>
      <c r="E12" s="865">
        <v>5</v>
      </c>
      <c r="F12" s="883"/>
      <c r="G12" s="889"/>
      <c r="H12" s="885"/>
      <c r="I12" s="886"/>
      <c r="J12" s="266"/>
      <c r="K12" s="873"/>
      <c r="L12" s="865"/>
      <c r="M12" s="266"/>
      <c r="N12" s="873"/>
      <c r="O12" s="865"/>
      <c r="P12" s="266"/>
      <c r="Q12" s="873"/>
      <c r="R12" s="865"/>
      <c r="S12" s="266"/>
      <c r="T12" s="887"/>
      <c r="U12" s="865"/>
      <c r="V12" s="266"/>
      <c r="W12" s="873"/>
      <c r="X12" s="865"/>
      <c r="Y12" s="266"/>
      <c r="Z12" s="873"/>
      <c r="AA12" s="865"/>
      <c r="AB12" s="266"/>
      <c r="AC12" s="873"/>
      <c r="AD12" s="865"/>
      <c r="AE12" s="266"/>
      <c r="AF12" s="887"/>
      <c r="AG12" s="873"/>
      <c r="AH12" s="716"/>
      <c r="AI12" s="264"/>
      <c r="AJ12" s="890"/>
      <c r="AK12" s="267"/>
      <c r="AL12" s="266"/>
      <c r="AM12" s="890"/>
      <c r="AN12" s="265"/>
    </row>
    <row r="13" spans="2:40" ht="8.1" customHeight="1" x14ac:dyDescent="0.15">
      <c r="B13" s="3256" t="s">
        <v>66</v>
      </c>
      <c r="C13" s="3256"/>
      <c r="D13" s="3256"/>
      <c r="E13" s="865">
        <v>6</v>
      </c>
      <c r="F13" s="875"/>
      <c r="G13" s="876"/>
      <c r="H13" s="877"/>
      <c r="I13" s="878"/>
      <c r="J13" s="347"/>
      <c r="K13" s="879"/>
      <c r="L13" s="880"/>
      <c r="M13" s="347"/>
      <c r="N13" s="879"/>
      <c r="O13" s="880"/>
      <c r="P13" s="347"/>
      <c r="Q13" s="879"/>
      <c r="R13" s="880"/>
      <c r="S13" s="347"/>
      <c r="T13" s="881"/>
      <c r="U13" s="880"/>
      <c r="V13" s="347"/>
      <c r="W13" s="879"/>
      <c r="X13" s="880"/>
      <c r="Y13" s="347"/>
      <c r="Z13" s="879"/>
      <c r="AA13" s="880"/>
      <c r="AB13" s="347"/>
      <c r="AC13" s="879"/>
      <c r="AD13" s="880"/>
      <c r="AE13" s="347"/>
      <c r="AF13" s="881"/>
      <c r="AG13" s="873"/>
      <c r="AH13" s="716"/>
      <c r="AI13" s="713"/>
      <c r="AJ13" s="882"/>
      <c r="AK13" s="348"/>
      <c r="AL13" s="347"/>
      <c r="AM13" s="882"/>
      <c r="AN13" s="664"/>
    </row>
    <row r="14" spans="2:40" ht="8.1" customHeight="1" x14ac:dyDescent="0.15">
      <c r="B14" s="3256" t="s">
        <v>170</v>
      </c>
      <c r="C14" s="3256"/>
      <c r="D14" s="3256"/>
      <c r="E14" s="865">
        <v>7</v>
      </c>
      <c r="F14" s="883"/>
      <c r="G14" s="891"/>
      <c r="H14" s="885"/>
      <c r="I14" s="886"/>
      <c r="J14" s="422"/>
      <c r="K14" s="873"/>
      <c r="L14" s="865"/>
      <c r="M14" s="422"/>
      <c r="N14" s="873"/>
      <c r="O14" s="865"/>
      <c r="P14" s="422"/>
      <c r="Q14" s="873"/>
      <c r="R14" s="865"/>
      <c r="S14" s="422"/>
      <c r="T14" s="887"/>
      <c r="U14" s="865"/>
      <c r="V14" s="422"/>
      <c r="W14" s="873"/>
      <c r="X14" s="865"/>
      <c r="Y14" s="422"/>
      <c r="Z14" s="873"/>
      <c r="AA14" s="865"/>
      <c r="AB14" s="422"/>
      <c r="AC14" s="873"/>
      <c r="AD14" s="865"/>
      <c r="AE14" s="422"/>
      <c r="AF14" s="887"/>
      <c r="AG14" s="873"/>
      <c r="AH14" s="716"/>
      <c r="AI14" s="706"/>
      <c r="AJ14" s="888"/>
      <c r="AK14" s="326"/>
      <c r="AL14" s="325"/>
      <c r="AM14" s="888"/>
      <c r="AN14" s="653"/>
    </row>
    <row r="15" spans="2:40" ht="8.1" customHeight="1" x14ac:dyDescent="0.15">
      <c r="B15" s="3256" t="s">
        <v>239</v>
      </c>
      <c r="C15" s="3256"/>
      <c r="D15" s="3256"/>
      <c r="E15" s="865">
        <v>8</v>
      </c>
      <c r="F15" s="883"/>
      <c r="G15" s="889"/>
      <c r="H15" s="885"/>
      <c r="I15" s="886"/>
      <c r="J15" s="266"/>
      <c r="K15" s="873"/>
      <c r="L15" s="865"/>
      <c r="M15" s="266"/>
      <c r="N15" s="873"/>
      <c r="O15" s="865"/>
      <c r="P15" s="266"/>
      <c r="Q15" s="873"/>
      <c r="R15" s="865"/>
      <c r="S15" s="266"/>
      <c r="T15" s="887"/>
      <c r="U15" s="865"/>
      <c r="V15" s="266"/>
      <c r="W15" s="873"/>
      <c r="X15" s="865"/>
      <c r="Y15" s="266"/>
      <c r="Z15" s="873"/>
      <c r="AA15" s="865"/>
      <c r="AB15" s="266"/>
      <c r="AC15" s="873"/>
      <c r="AD15" s="865"/>
      <c r="AE15" s="266"/>
      <c r="AF15" s="887"/>
      <c r="AG15" s="873"/>
      <c r="AH15" s="716"/>
      <c r="AI15" s="264"/>
      <c r="AJ15" s="890"/>
      <c r="AK15" s="267"/>
      <c r="AL15" s="266"/>
      <c r="AM15" s="890"/>
      <c r="AN15" s="265"/>
    </row>
    <row r="16" spans="2:40" ht="8.1" customHeight="1" x14ac:dyDescent="0.15">
      <c r="B16" s="3257" t="s">
        <v>240</v>
      </c>
      <c r="C16" s="3257"/>
      <c r="D16" s="3257"/>
      <c r="E16" s="865">
        <v>9</v>
      </c>
      <c r="F16" s="892" t="s">
        <v>60</v>
      </c>
      <c r="G16" s="893"/>
      <c r="H16" s="894"/>
      <c r="I16" s="895" t="s">
        <v>60</v>
      </c>
      <c r="J16" s="430"/>
      <c r="K16" s="896"/>
      <c r="L16" s="897" t="s">
        <v>60</v>
      </c>
      <c r="M16" s="430"/>
      <c r="N16" s="896"/>
      <c r="O16" s="897" t="s">
        <v>60</v>
      </c>
      <c r="P16" s="430"/>
      <c r="Q16" s="896"/>
      <c r="R16" s="897" t="s">
        <v>60</v>
      </c>
      <c r="S16" s="430"/>
      <c r="T16" s="898"/>
      <c r="U16" s="897" t="s">
        <v>60</v>
      </c>
      <c r="V16" s="430"/>
      <c r="W16" s="896"/>
      <c r="X16" s="897" t="s">
        <v>60</v>
      </c>
      <c r="Y16" s="430"/>
      <c r="Z16" s="896"/>
      <c r="AA16" s="897" t="s">
        <v>60</v>
      </c>
      <c r="AB16" s="430"/>
      <c r="AC16" s="896"/>
      <c r="AD16" s="897" t="s">
        <v>60</v>
      </c>
      <c r="AE16" s="430"/>
      <c r="AF16" s="898"/>
      <c r="AG16" s="873"/>
      <c r="AH16" s="716"/>
      <c r="AI16" s="899" t="s">
        <v>60</v>
      </c>
      <c r="AJ16" s="900"/>
      <c r="AK16" s="691"/>
      <c r="AL16" s="897" t="s">
        <v>60</v>
      </c>
      <c r="AM16" s="900"/>
      <c r="AN16" s="692"/>
    </row>
    <row r="17" spans="2:40" ht="8.1" customHeight="1" x14ac:dyDescent="0.15">
      <c r="B17" s="3256"/>
      <c r="C17" s="3256"/>
      <c r="D17" s="3256"/>
      <c r="E17" s="865"/>
      <c r="F17" s="901"/>
      <c r="G17" s="403"/>
      <c r="H17" s="902"/>
      <c r="I17" s="901"/>
      <c r="J17" s="403"/>
      <c r="K17" s="902"/>
      <c r="L17" s="901"/>
      <c r="M17" s="403"/>
      <c r="N17" s="902"/>
      <c r="O17" s="901"/>
      <c r="P17" s="403"/>
      <c r="Q17" s="902"/>
      <c r="R17" s="865"/>
      <c r="S17" s="266"/>
      <c r="T17" s="873"/>
      <c r="U17" s="865"/>
      <c r="V17" s="266"/>
      <c r="W17" s="873"/>
      <c r="X17" s="865"/>
      <c r="Y17" s="266"/>
      <c r="Z17" s="873"/>
      <c r="AA17" s="865"/>
      <c r="AB17" s="266"/>
      <c r="AC17" s="873"/>
      <c r="AD17" s="865"/>
      <c r="AE17" s="266"/>
      <c r="AF17" s="873"/>
      <c r="AG17" s="873"/>
      <c r="AH17" s="716"/>
      <c r="AI17" s="347"/>
      <c r="AJ17" s="882"/>
      <c r="AK17" s="348"/>
      <c r="AL17" s="347"/>
      <c r="AM17" s="882"/>
      <c r="AN17" s="348"/>
    </row>
    <row r="18" spans="2:40" ht="8.1" customHeight="1" x14ac:dyDescent="0.15">
      <c r="B18" s="3256" t="s">
        <v>172</v>
      </c>
      <c r="C18" s="3256"/>
      <c r="D18" s="3256"/>
      <c r="E18" s="865">
        <v>10</v>
      </c>
      <c r="F18" s="866" t="s">
        <v>60</v>
      </c>
      <c r="G18" s="903"/>
      <c r="H18" s="868"/>
      <c r="I18" s="869" t="s">
        <v>60</v>
      </c>
      <c r="J18" s="904"/>
      <c r="K18" s="870"/>
      <c r="L18" s="871" t="s">
        <v>60</v>
      </c>
      <c r="M18" s="904"/>
      <c r="N18" s="870"/>
      <c r="O18" s="871" t="s">
        <v>60</v>
      </c>
      <c r="P18" s="904"/>
      <c r="Q18" s="870"/>
      <c r="R18" s="871" t="s">
        <v>60</v>
      </c>
      <c r="S18" s="904"/>
      <c r="T18" s="872"/>
      <c r="U18" s="871" t="s">
        <v>60</v>
      </c>
      <c r="V18" s="904"/>
      <c r="W18" s="870"/>
      <c r="X18" s="871" t="s">
        <v>60</v>
      </c>
      <c r="Y18" s="905"/>
      <c r="Z18" s="870"/>
      <c r="AA18" s="871" t="s">
        <v>60</v>
      </c>
      <c r="AB18" s="905"/>
      <c r="AC18" s="870"/>
      <c r="AD18" s="871" t="s">
        <v>60</v>
      </c>
      <c r="AE18" s="905"/>
      <c r="AF18" s="872"/>
      <c r="AG18" s="873"/>
      <c r="AH18" s="278"/>
      <c r="AI18" s="906" t="s">
        <v>60</v>
      </c>
      <c r="AJ18" s="907"/>
      <c r="AK18" s="340"/>
      <c r="AL18" s="908" t="s">
        <v>60</v>
      </c>
      <c r="AM18" s="907"/>
      <c r="AN18" s="653"/>
    </row>
    <row r="19" spans="2:40" ht="8.1" customHeight="1" x14ac:dyDescent="0.15">
      <c r="B19" s="3256" t="s">
        <v>782</v>
      </c>
      <c r="C19" s="3256"/>
      <c r="D19" s="3256"/>
      <c r="E19" s="865">
        <v>11</v>
      </c>
      <c r="F19" s="909"/>
      <c r="G19" s="910"/>
      <c r="H19" s="911" t="s">
        <v>94</v>
      </c>
      <c r="I19" s="878"/>
      <c r="J19" s="912"/>
      <c r="K19" s="879" t="s">
        <v>94</v>
      </c>
      <c r="L19" s="880"/>
      <c r="M19" s="912"/>
      <c r="N19" s="879" t="s">
        <v>94</v>
      </c>
      <c r="O19" s="880"/>
      <c r="P19" s="912"/>
      <c r="Q19" s="879" t="s">
        <v>94</v>
      </c>
      <c r="R19" s="880"/>
      <c r="S19" s="912"/>
      <c r="T19" s="881" t="s">
        <v>94</v>
      </c>
      <c r="U19" s="880"/>
      <c r="V19" s="912"/>
      <c r="W19" s="879" t="s">
        <v>94</v>
      </c>
      <c r="X19" s="880"/>
      <c r="Y19" s="913"/>
      <c r="Z19" s="879" t="s">
        <v>94</v>
      </c>
      <c r="AA19" s="880"/>
      <c r="AB19" s="913"/>
      <c r="AC19" s="879" t="s">
        <v>94</v>
      </c>
      <c r="AD19" s="880"/>
      <c r="AE19" s="913"/>
      <c r="AF19" s="881" t="s">
        <v>94</v>
      </c>
      <c r="AG19" s="873"/>
      <c r="AH19" s="914"/>
      <c r="AI19" s="915"/>
      <c r="AJ19" s="913"/>
      <c r="AK19" s="916" t="s">
        <v>94</v>
      </c>
      <c r="AL19" s="913"/>
      <c r="AM19" s="913"/>
      <c r="AN19" s="664" t="s">
        <v>94</v>
      </c>
    </row>
    <row r="20" spans="2:40" ht="8.1" customHeight="1" x14ac:dyDescent="0.15">
      <c r="B20" s="860"/>
      <c r="C20" s="860"/>
      <c r="D20" s="223"/>
      <c r="E20" s="865"/>
      <c r="F20" s="901"/>
      <c r="G20" s="403"/>
      <c r="H20" s="902"/>
      <c r="I20" s="901"/>
      <c r="J20" s="403"/>
      <c r="K20" s="902"/>
      <c r="L20" s="901"/>
      <c r="M20" s="403"/>
      <c r="N20" s="902"/>
      <c r="O20" s="901"/>
      <c r="P20" s="403"/>
      <c r="Q20" s="902"/>
      <c r="R20" s="865"/>
      <c r="S20" s="266"/>
      <c r="T20" s="873"/>
      <c r="U20" s="865"/>
      <c r="V20" s="266"/>
      <c r="W20" s="873"/>
      <c r="X20" s="865"/>
      <c r="Y20" s="266"/>
      <c r="Z20" s="873"/>
      <c r="AA20" s="865"/>
      <c r="AB20" s="266"/>
      <c r="AC20" s="873"/>
      <c r="AD20" s="865"/>
      <c r="AE20" s="266"/>
      <c r="AF20" s="873"/>
      <c r="AG20" s="873"/>
      <c r="AH20" s="716"/>
      <c r="AI20" s="325"/>
      <c r="AJ20" s="890"/>
      <c r="AK20" s="267"/>
      <c r="AL20" s="325"/>
      <c r="AM20" s="890"/>
      <c r="AN20" s="326"/>
    </row>
    <row r="21" spans="2:40" ht="8.1" customHeight="1" x14ac:dyDescent="0.15">
      <c r="B21" s="3257" t="s">
        <v>241</v>
      </c>
      <c r="C21" s="3257"/>
      <c r="D21" s="3257"/>
      <c r="E21" s="865"/>
      <c r="F21" s="901"/>
      <c r="G21" s="403"/>
      <c r="H21" s="902"/>
      <c r="I21" s="901"/>
      <c r="J21" s="403"/>
      <c r="K21" s="902"/>
      <c r="L21" s="901"/>
      <c r="M21" s="403"/>
      <c r="N21" s="902"/>
      <c r="O21" s="901"/>
      <c r="P21" s="403"/>
      <c r="Q21" s="902"/>
      <c r="R21" s="865"/>
      <c r="S21" s="266"/>
      <c r="T21" s="873"/>
      <c r="U21" s="865"/>
      <c r="V21" s="266"/>
      <c r="W21" s="873"/>
      <c r="X21" s="865"/>
      <c r="Y21" s="266"/>
      <c r="Z21" s="873"/>
      <c r="AA21" s="865"/>
      <c r="AB21" s="266"/>
      <c r="AC21" s="873"/>
      <c r="AD21" s="865"/>
      <c r="AE21" s="266"/>
      <c r="AF21" s="873"/>
      <c r="AG21" s="873"/>
      <c r="AH21" s="716"/>
      <c r="AI21" s="266"/>
      <c r="AJ21" s="890"/>
      <c r="AK21" s="267"/>
      <c r="AL21" s="266"/>
      <c r="AM21" s="890"/>
      <c r="AN21" s="267"/>
    </row>
    <row r="22" spans="2:40" ht="8.1" customHeight="1" x14ac:dyDescent="0.15">
      <c r="D22" s="917" t="s">
        <v>242</v>
      </c>
      <c r="E22" s="918"/>
      <c r="F22" s="919"/>
      <c r="G22" s="403"/>
      <c r="H22" s="920"/>
      <c r="I22" s="919"/>
      <c r="J22" s="403"/>
      <c r="K22" s="920"/>
      <c r="L22" s="919"/>
      <c r="M22" s="403"/>
      <c r="N22" s="920"/>
      <c r="O22" s="919"/>
      <c r="P22" s="403"/>
      <c r="Q22" s="920"/>
      <c r="R22" s="918"/>
      <c r="S22" s="266"/>
      <c r="T22" s="921"/>
      <c r="U22" s="918"/>
      <c r="V22" s="266"/>
      <c r="W22" s="921"/>
      <c r="X22" s="918"/>
      <c r="Y22" s="266"/>
      <c r="Z22" s="921"/>
      <c r="AA22" s="865"/>
      <c r="AB22" s="266"/>
      <c r="AC22" s="873"/>
      <c r="AD22" s="918"/>
      <c r="AE22" s="266"/>
      <c r="AF22" s="921"/>
      <c r="AG22" s="921"/>
      <c r="AH22" s="716"/>
      <c r="AI22" s="347"/>
      <c r="AJ22" s="882"/>
      <c r="AK22" s="348"/>
      <c r="AL22" s="347"/>
      <c r="AM22" s="882"/>
      <c r="AN22" s="348"/>
    </row>
    <row r="23" spans="2:40" s="220" customFormat="1" ht="8.25" customHeight="1" x14ac:dyDescent="0.15">
      <c r="B23" s="3256" t="s">
        <v>780</v>
      </c>
      <c r="C23" s="3256"/>
      <c r="D23" s="3256"/>
      <c r="E23" s="865">
        <v>12</v>
      </c>
      <c r="F23" s="866" t="s">
        <v>60</v>
      </c>
      <c r="G23" s="922"/>
      <c r="H23" s="868"/>
      <c r="I23" s="869" t="s">
        <v>60</v>
      </c>
      <c r="J23" s="505"/>
      <c r="K23" s="870"/>
      <c r="L23" s="871" t="s">
        <v>60</v>
      </c>
      <c r="M23" s="505"/>
      <c r="N23" s="870"/>
      <c r="O23" s="871" t="s">
        <v>60</v>
      </c>
      <c r="P23" s="505"/>
      <c r="Q23" s="870"/>
      <c r="R23" s="871" t="s">
        <v>60</v>
      </c>
      <c r="S23" s="505"/>
      <c r="T23" s="872"/>
      <c r="U23" s="871" t="s">
        <v>60</v>
      </c>
      <c r="V23" s="505"/>
      <c r="W23" s="870"/>
      <c r="X23" s="871" t="s">
        <v>60</v>
      </c>
      <c r="Y23" s="720"/>
      <c r="Z23" s="870"/>
      <c r="AA23" s="871" t="s">
        <v>60</v>
      </c>
      <c r="AB23" s="720"/>
      <c r="AC23" s="870"/>
      <c r="AD23" s="871" t="s">
        <v>60</v>
      </c>
      <c r="AE23" s="720"/>
      <c r="AF23" s="872"/>
      <c r="AG23" s="873"/>
      <c r="AH23" s="716"/>
      <c r="AI23" s="717" t="s">
        <v>60</v>
      </c>
      <c r="AJ23" s="923"/>
      <c r="AK23" s="716"/>
      <c r="AL23" s="720" t="s">
        <v>60</v>
      </c>
      <c r="AM23" s="923"/>
      <c r="AN23" s="581"/>
    </row>
    <row r="24" spans="2:40" ht="8.1" customHeight="1" x14ac:dyDescent="0.15">
      <c r="B24" s="3256" t="s">
        <v>783</v>
      </c>
      <c r="C24" s="3256"/>
      <c r="D24" s="3256"/>
      <c r="E24" s="865">
        <v>13</v>
      </c>
      <c r="F24" s="883"/>
      <c r="G24" s="891"/>
      <c r="H24" s="885"/>
      <c r="I24" s="886"/>
      <c r="J24" s="422"/>
      <c r="K24" s="873"/>
      <c r="L24" s="865"/>
      <c r="M24" s="422"/>
      <c r="N24" s="873"/>
      <c r="O24" s="865"/>
      <c r="P24" s="422"/>
      <c r="Q24" s="873"/>
      <c r="R24" s="865"/>
      <c r="S24" s="422"/>
      <c r="T24" s="887"/>
      <c r="U24" s="865"/>
      <c r="V24" s="422"/>
      <c r="W24" s="873"/>
      <c r="X24" s="865"/>
      <c r="Y24" s="422"/>
      <c r="Z24" s="873"/>
      <c r="AA24" s="865"/>
      <c r="AB24" s="422"/>
      <c r="AC24" s="873"/>
      <c r="AD24" s="865"/>
      <c r="AE24" s="422"/>
      <c r="AF24" s="887"/>
      <c r="AG24" s="873"/>
      <c r="AH24" s="716"/>
      <c r="AI24" s="395"/>
      <c r="AJ24" s="924"/>
      <c r="AK24" s="716"/>
      <c r="AL24" s="422"/>
      <c r="AM24" s="924"/>
      <c r="AN24" s="308"/>
    </row>
    <row r="25" spans="2:40" ht="8.1" customHeight="1" x14ac:dyDescent="0.15">
      <c r="B25" s="3256" t="s">
        <v>243</v>
      </c>
      <c r="C25" s="3256"/>
      <c r="D25" s="3256"/>
      <c r="E25" s="865">
        <v>14</v>
      </c>
      <c r="F25" s="883"/>
      <c r="G25" s="925"/>
      <c r="H25" s="885" t="s">
        <v>94</v>
      </c>
      <c r="I25" s="886"/>
      <c r="J25" s="286"/>
      <c r="K25" s="873" t="s">
        <v>94</v>
      </c>
      <c r="L25" s="865"/>
      <c r="M25" s="286"/>
      <c r="N25" s="873" t="s">
        <v>94</v>
      </c>
      <c r="O25" s="865"/>
      <c r="P25" s="286"/>
      <c r="Q25" s="873" t="s">
        <v>94</v>
      </c>
      <c r="R25" s="865"/>
      <c r="S25" s="286"/>
      <c r="T25" s="887" t="s">
        <v>94</v>
      </c>
      <c r="U25" s="865"/>
      <c r="V25" s="286"/>
      <c r="W25" s="873" t="s">
        <v>94</v>
      </c>
      <c r="X25" s="865"/>
      <c r="Y25" s="286"/>
      <c r="Z25" s="873" t="s">
        <v>94</v>
      </c>
      <c r="AA25" s="865"/>
      <c r="AB25" s="286"/>
      <c r="AC25" s="873" t="s">
        <v>94</v>
      </c>
      <c r="AD25" s="865"/>
      <c r="AE25" s="286"/>
      <c r="AF25" s="887" t="s">
        <v>94</v>
      </c>
      <c r="AG25" s="873"/>
      <c r="AH25" s="716"/>
      <c r="AI25" s="395"/>
      <c r="AJ25" s="907"/>
      <c r="AK25" s="716" t="s">
        <v>94</v>
      </c>
      <c r="AL25" s="422"/>
      <c r="AM25" s="907"/>
      <c r="AN25" s="308" t="s">
        <v>94</v>
      </c>
    </row>
    <row r="26" spans="2:40" ht="7.5" customHeight="1" x14ac:dyDescent="0.15">
      <c r="B26" s="3256" t="s">
        <v>131</v>
      </c>
      <c r="C26" s="3256"/>
      <c r="D26" s="3256"/>
      <c r="E26" s="865">
        <v>15</v>
      </c>
      <c r="F26" s="909"/>
      <c r="G26" s="926"/>
      <c r="H26" s="911"/>
      <c r="I26" s="878"/>
      <c r="J26" s="347"/>
      <c r="K26" s="879"/>
      <c r="L26" s="880"/>
      <c r="M26" s="347"/>
      <c r="N26" s="879"/>
      <c r="O26" s="880"/>
      <c r="P26" s="347"/>
      <c r="Q26" s="879"/>
      <c r="R26" s="880"/>
      <c r="S26" s="347"/>
      <c r="T26" s="881"/>
      <c r="U26" s="880"/>
      <c r="V26" s="347"/>
      <c r="W26" s="879"/>
      <c r="X26" s="880"/>
      <c r="Y26" s="347"/>
      <c r="Z26" s="879"/>
      <c r="AA26" s="880"/>
      <c r="AB26" s="347"/>
      <c r="AC26" s="879"/>
      <c r="AD26" s="880"/>
      <c r="AE26" s="347"/>
      <c r="AF26" s="881"/>
      <c r="AG26" s="873"/>
      <c r="AH26" s="716"/>
      <c r="AI26" s="309"/>
      <c r="AJ26" s="927"/>
      <c r="AK26" s="311"/>
      <c r="AL26" s="312"/>
      <c r="AM26" s="927"/>
      <c r="AN26" s="313"/>
    </row>
    <row r="27" spans="2:40" ht="8.1" customHeight="1" x14ac:dyDescent="0.15">
      <c r="B27" s="860"/>
      <c r="C27" s="860"/>
      <c r="D27" s="223"/>
      <c r="E27" s="865"/>
      <c r="F27" s="901"/>
      <c r="G27" s="403"/>
      <c r="H27" s="902"/>
      <c r="I27" s="901"/>
      <c r="J27" s="403"/>
      <c r="K27" s="902"/>
      <c r="L27" s="901"/>
      <c r="M27" s="403"/>
      <c r="N27" s="902"/>
      <c r="O27" s="901"/>
      <c r="P27" s="403"/>
      <c r="Q27" s="902"/>
      <c r="R27" s="865"/>
      <c r="S27" s="266"/>
      <c r="T27" s="873"/>
      <c r="U27" s="865"/>
      <c r="V27" s="266"/>
      <c r="W27" s="873"/>
      <c r="X27" s="865"/>
      <c r="Y27" s="266"/>
      <c r="Z27" s="873"/>
      <c r="AA27" s="865"/>
      <c r="AB27" s="266"/>
      <c r="AC27" s="873"/>
      <c r="AD27" s="865"/>
      <c r="AE27" s="266"/>
      <c r="AF27" s="873"/>
      <c r="AG27" s="873"/>
      <c r="AH27" s="716"/>
      <c r="AI27" s="720"/>
      <c r="AJ27" s="924"/>
      <c r="AK27" s="716"/>
      <c r="AL27" s="720"/>
      <c r="AM27" s="924"/>
      <c r="AN27" s="719"/>
    </row>
    <row r="28" spans="2:40" ht="8.1" customHeight="1" x14ac:dyDescent="0.15">
      <c r="B28" s="3257" t="s">
        <v>784</v>
      </c>
      <c r="C28" s="3257"/>
      <c r="D28" s="3257"/>
      <c r="E28" s="918"/>
      <c r="F28" s="919"/>
      <c r="G28" s="403"/>
      <c r="H28" s="920"/>
      <c r="I28" s="919"/>
      <c r="J28" s="403"/>
      <c r="K28" s="920"/>
      <c r="L28" s="919"/>
      <c r="M28" s="403"/>
      <c r="N28" s="920"/>
      <c r="O28" s="919"/>
      <c r="P28" s="403"/>
      <c r="Q28" s="920"/>
      <c r="R28" s="918"/>
      <c r="S28" s="266"/>
      <c r="T28" s="921"/>
      <c r="U28" s="918"/>
      <c r="V28" s="266"/>
      <c r="W28" s="921"/>
      <c r="X28" s="918"/>
      <c r="Y28" s="266"/>
      <c r="Z28" s="921"/>
      <c r="AA28" s="865"/>
      <c r="AB28" s="266"/>
      <c r="AC28" s="873"/>
      <c r="AD28" s="918"/>
      <c r="AE28" s="266"/>
      <c r="AF28" s="921"/>
      <c r="AG28" s="921"/>
      <c r="AH28" s="716"/>
      <c r="AI28" s="312"/>
      <c r="AJ28" s="927"/>
      <c r="AK28" s="311"/>
      <c r="AL28" s="312"/>
      <c r="AM28" s="927"/>
      <c r="AN28" s="311"/>
    </row>
    <row r="29" spans="2:40" ht="8.1" customHeight="1" x14ac:dyDescent="0.15">
      <c r="B29" s="3256" t="s">
        <v>244</v>
      </c>
      <c r="C29" s="3256"/>
      <c r="D29" s="3256"/>
      <c r="E29" s="865">
        <v>16</v>
      </c>
      <c r="F29" s="866" t="s">
        <v>60</v>
      </c>
      <c r="G29" s="867"/>
      <c r="H29" s="868"/>
      <c r="I29" s="869" t="s">
        <v>60</v>
      </c>
      <c r="J29" s="325"/>
      <c r="K29" s="870"/>
      <c r="L29" s="871" t="s">
        <v>60</v>
      </c>
      <c r="M29" s="325"/>
      <c r="N29" s="870"/>
      <c r="O29" s="871" t="s">
        <v>60</v>
      </c>
      <c r="P29" s="325"/>
      <c r="Q29" s="870"/>
      <c r="R29" s="871" t="s">
        <v>60</v>
      </c>
      <c r="S29" s="325"/>
      <c r="T29" s="872"/>
      <c r="U29" s="871" t="s">
        <v>60</v>
      </c>
      <c r="V29" s="325"/>
      <c r="W29" s="870"/>
      <c r="X29" s="871" t="s">
        <v>60</v>
      </c>
      <c r="Y29" s="325"/>
      <c r="Z29" s="870"/>
      <c r="AA29" s="871" t="s">
        <v>60</v>
      </c>
      <c r="AB29" s="325"/>
      <c r="AC29" s="870"/>
      <c r="AD29" s="871" t="s">
        <v>60</v>
      </c>
      <c r="AE29" s="325"/>
      <c r="AF29" s="872"/>
      <c r="AG29" s="873"/>
      <c r="AH29" s="716"/>
      <c r="AI29" s="706" t="s">
        <v>60</v>
      </c>
      <c r="AJ29" s="890"/>
      <c r="AK29" s="267"/>
      <c r="AL29" s="325" t="s">
        <v>60</v>
      </c>
      <c r="AM29" s="890"/>
      <c r="AN29" s="653"/>
    </row>
    <row r="30" spans="2:40" ht="8.1" customHeight="1" x14ac:dyDescent="0.15">
      <c r="B30" s="3256" t="s">
        <v>245</v>
      </c>
      <c r="C30" s="3256"/>
      <c r="D30" s="3256"/>
      <c r="E30" s="865">
        <v>17</v>
      </c>
      <c r="F30" s="883"/>
      <c r="G30" s="889"/>
      <c r="H30" s="885"/>
      <c r="I30" s="886"/>
      <c r="J30" s="266"/>
      <c r="K30" s="873"/>
      <c r="L30" s="865"/>
      <c r="M30" s="266"/>
      <c r="N30" s="873"/>
      <c r="O30" s="865"/>
      <c r="P30" s="266"/>
      <c r="Q30" s="873"/>
      <c r="R30" s="865"/>
      <c r="S30" s="266"/>
      <c r="T30" s="887"/>
      <c r="U30" s="865"/>
      <c r="V30" s="266"/>
      <c r="W30" s="873"/>
      <c r="X30" s="865"/>
      <c r="Y30" s="266"/>
      <c r="Z30" s="873"/>
      <c r="AA30" s="865"/>
      <c r="AB30" s="266"/>
      <c r="AC30" s="873"/>
      <c r="AD30" s="865"/>
      <c r="AE30" s="266"/>
      <c r="AF30" s="887"/>
      <c r="AG30" s="873"/>
      <c r="AH30" s="716"/>
      <c r="AI30" s="264"/>
      <c r="AJ30" s="890"/>
      <c r="AK30" s="267"/>
      <c r="AL30" s="266"/>
      <c r="AM30" s="890"/>
      <c r="AN30" s="265"/>
    </row>
    <row r="31" spans="2:40" ht="8.1" customHeight="1" x14ac:dyDescent="0.15">
      <c r="B31" s="3256" t="s">
        <v>246</v>
      </c>
      <c r="C31" s="3256"/>
      <c r="D31" s="3256"/>
      <c r="E31" s="865">
        <v>18</v>
      </c>
      <c r="F31" s="875"/>
      <c r="G31" s="889"/>
      <c r="H31" s="877"/>
      <c r="I31" s="878"/>
      <c r="J31" s="266"/>
      <c r="K31" s="879"/>
      <c r="L31" s="880"/>
      <c r="M31" s="266"/>
      <c r="N31" s="879"/>
      <c r="O31" s="880"/>
      <c r="P31" s="266"/>
      <c r="Q31" s="879"/>
      <c r="R31" s="880"/>
      <c r="S31" s="266"/>
      <c r="T31" s="881"/>
      <c r="U31" s="880"/>
      <c r="V31" s="266"/>
      <c r="W31" s="879"/>
      <c r="X31" s="880"/>
      <c r="Y31" s="266"/>
      <c r="Z31" s="879"/>
      <c r="AA31" s="880"/>
      <c r="AB31" s="266"/>
      <c r="AC31" s="879"/>
      <c r="AD31" s="880"/>
      <c r="AE31" s="266"/>
      <c r="AF31" s="881"/>
      <c r="AG31" s="873"/>
      <c r="AH31" s="716"/>
      <c r="AI31" s="264"/>
      <c r="AJ31" s="890"/>
      <c r="AK31" s="348"/>
      <c r="AL31" s="266"/>
      <c r="AM31" s="890"/>
      <c r="AN31" s="265"/>
    </row>
    <row r="32" spans="2:40" ht="8.1" customHeight="1" x14ac:dyDescent="0.15">
      <c r="B32" s="3257" t="s">
        <v>247</v>
      </c>
      <c r="C32" s="3257"/>
      <c r="D32" s="3257"/>
      <c r="E32" s="865">
        <v>19</v>
      </c>
      <c r="F32" s="909" t="s">
        <v>60</v>
      </c>
      <c r="G32" s="893"/>
      <c r="H32" s="911"/>
      <c r="I32" s="878" t="s">
        <v>60</v>
      </c>
      <c r="J32" s="430"/>
      <c r="K32" s="879"/>
      <c r="L32" s="880" t="s">
        <v>60</v>
      </c>
      <c r="M32" s="430"/>
      <c r="N32" s="879"/>
      <c r="O32" s="880" t="s">
        <v>60</v>
      </c>
      <c r="P32" s="430"/>
      <c r="Q32" s="879"/>
      <c r="R32" s="880" t="s">
        <v>60</v>
      </c>
      <c r="S32" s="430"/>
      <c r="T32" s="881"/>
      <c r="U32" s="880" t="s">
        <v>60</v>
      </c>
      <c r="V32" s="430"/>
      <c r="W32" s="879"/>
      <c r="X32" s="880" t="s">
        <v>60</v>
      </c>
      <c r="Y32" s="430"/>
      <c r="Z32" s="879"/>
      <c r="AA32" s="880" t="s">
        <v>60</v>
      </c>
      <c r="AB32" s="430"/>
      <c r="AC32" s="879"/>
      <c r="AD32" s="880" t="s">
        <v>60</v>
      </c>
      <c r="AE32" s="430"/>
      <c r="AF32" s="881"/>
      <c r="AG32" s="873"/>
      <c r="AH32" s="716"/>
      <c r="AI32" s="928" t="s">
        <v>60</v>
      </c>
      <c r="AJ32" s="900"/>
      <c r="AK32" s="691"/>
      <c r="AL32" s="689" t="s">
        <v>60</v>
      </c>
      <c r="AM32" s="900"/>
      <c r="AN32" s="692"/>
    </row>
    <row r="33" spans="2:46" ht="8.1" customHeight="1" x14ac:dyDescent="0.15">
      <c r="B33" s="864"/>
      <c r="C33" s="864"/>
      <c r="D33" s="864"/>
      <c r="E33" s="929"/>
      <c r="F33" s="929"/>
      <c r="G33" s="929"/>
      <c r="H33" s="929"/>
      <c r="I33" s="929"/>
      <c r="J33" s="929"/>
      <c r="K33" s="929"/>
      <c r="L33" s="929"/>
      <c r="M33" s="929"/>
      <c r="N33" s="929"/>
      <c r="O33" s="929"/>
      <c r="P33" s="929"/>
      <c r="Q33" s="929"/>
      <c r="R33" s="929"/>
      <c r="S33" s="929"/>
      <c r="T33" s="929"/>
      <c r="U33" s="929"/>
      <c r="V33" s="929"/>
      <c r="W33" s="929"/>
      <c r="X33" s="929"/>
      <c r="Y33" s="929"/>
      <c r="Z33" s="929"/>
      <c r="AA33" s="929"/>
      <c r="AB33" s="929"/>
      <c r="AC33" s="929"/>
      <c r="AD33" s="929"/>
      <c r="AE33" s="929"/>
      <c r="AF33" s="929"/>
      <c r="AG33" s="930"/>
      <c r="AH33" s="741"/>
      <c r="AI33" s="741"/>
      <c r="AJ33" s="741"/>
      <c r="AK33" s="741"/>
      <c r="AL33" s="741"/>
      <c r="AM33" s="741"/>
      <c r="AN33" s="742"/>
    </row>
    <row r="34" spans="2:46" ht="8.1" customHeight="1" x14ac:dyDescent="0.15">
      <c r="B34" s="366">
        <v>1</v>
      </c>
      <c r="C34" s="3256" t="s">
        <v>248</v>
      </c>
      <c r="D34" s="3256"/>
      <c r="E34" s="3256"/>
      <c r="F34" s="3256"/>
      <c r="G34" s="3256"/>
      <c r="H34" s="3256"/>
      <c r="I34" s="3256"/>
      <c r="J34" s="3256"/>
      <c r="K34" s="3256"/>
      <c r="L34" s="3256"/>
      <c r="M34" s="3256"/>
      <c r="N34" s="3256"/>
      <c r="O34" s="3256"/>
      <c r="P34" s="3256"/>
      <c r="Q34" s="3256"/>
      <c r="R34" s="3256"/>
      <c r="S34" s="3256"/>
      <c r="T34" s="3256"/>
      <c r="U34" s="3256"/>
      <c r="V34" s="3256"/>
      <c r="W34" s="3256"/>
      <c r="X34" s="3256"/>
      <c r="Y34" s="3256"/>
      <c r="Z34" s="3256"/>
      <c r="AA34" s="3256"/>
      <c r="AB34" s="3256"/>
      <c r="AC34" s="3256"/>
      <c r="AD34" s="3256"/>
      <c r="AE34" s="3256"/>
      <c r="AF34" s="3256"/>
      <c r="AG34" s="3256"/>
      <c r="AH34" s="3256"/>
      <c r="AI34" s="3256"/>
      <c r="AJ34" s="3256"/>
      <c r="AK34" s="3256"/>
      <c r="AL34" s="3256"/>
      <c r="AM34" s="3256"/>
      <c r="AN34" s="3266"/>
    </row>
    <row r="35" spans="2:46" ht="8.1" customHeight="1" x14ac:dyDescent="0.15">
      <c r="B35" s="614">
        <v>2</v>
      </c>
      <c r="C35" s="3278" t="s">
        <v>249</v>
      </c>
      <c r="D35" s="3278"/>
      <c r="E35" s="3278"/>
      <c r="F35" s="3278"/>
      <c r="G35" s="3278"/>
      <c r="H35" s="3278"/>
      <c r="I35" s="3278"/>
      <c r="J35" s="3278"/>
      <c r="K35" s="3278"/>
      <c r="L35" s="3278"/>
      <c r="M35" s="3278"/>
      <c r="N35" s="3278"/>
      <c r="O35" s="3278"/>
      <c r="P35" s="3278"/>
      <c r="Q35" s="3278"/>
      <c r="R35" s="3278"/>
      <c r="S35" s="3278"/>
      <c r="T35" s="3278"/>
      <c r="U35" s="3278"/>
      <c r="V35" s="3278"/>
      <c r="W35" s="3278"/>
      <c r="X35" s="3278"/>
      <c r="Y35" s="3278"/>
      <c r="Z35" s="3278"/>
      <c r="AA35" s="3278"/>
      <c r="AB35" s="3278"/>
      <c r="AC35" s="3278"/>
      <c r="AD35" s="3278"/>
      <c r="AE35" s="3278"/>
      <c r="AF35" s="3278"/>
      <c r="AG35" s="3278"/>
      <c r="AH35" s="3278"/>
      <c r="AI35" s="3278"/>
      <c r="AJ35" s="3278"/>
      <c r="AK35" s="3278"/>
      <c r="AL35" s="3278"/>
      <c r="AM35" s="3278"/>
      <c r="AN35" s="3278"/>
      <c r="AO35" s="3265"/>
    </row>
    <row r="36" spans="2:46" ht="8.1" customHeight="1" x14ac:dyDescent="0.15">
      <c r="B36" s="931"/>
      <c r="C36" s="3279" t="s">
        <v>250</v>
      </c>
      <c r="D36" s="3279"/>
      <c r="E36" s="3279"/>
      <c r="F36" s="3279"/>
      <c r="G36" s="3279"/>
      <c r="H36" s="3279"/>
      <c r="I36" s="3279"/>
      <c r="J36" s="3279"/>
      <c r="K36" s="3279"/>
      <c r="L36" s="3279"/>
      <c r="M36" s="3279"/>
      <c r="N36" s="3279"/>
      <c r="O36" s="3279"/>
      <c r="P36" s="3279"/>
      <c r="Q36" s="3279"/>
      <c r="R36" s="3279"/>
      <c r="S36" s="3279"/>
      <c r="T36" s="3279"/>
      <c r="U36" s="3279"/>
      <c r="V36" s="3279"/>
      <c r="W36" s="3279"/>
      <c r="X36" s="3279"/>
      <c r="Y36" s="3279"/>
      <c r="Z36" s="3279"/>
      <c r="AA36" s="3279"/>
      <c r="AB36" s="3279"/>
      <c r="AC36" s="3279"/>
      <c r="AD36" s="3279"/>
      <c r="AE36" s="3279"/>
      <c r="AF36" s="3279"/>
      <c r="AG36" s="3279"/>
      <c r="AH36" s="3279"/>
      <c r="AI36" s="3279"/>
      <c r="AJ36" s="3279"/>
      <c r="AK36" s="3279"/>
      <c r="AL36" s="3279"/>
      <c r="AM36" s="3279"/>
      <c r="AN36" s="3279"/>
      <c r="AO36" s="3265"/>
    </row>
    <row r="37" spans="2:46" ht="8.1" customHeight="1" x14ac:dyDescent="0.15">
      <c r="B37" s="366">
        <v>3</v>
      </c>
      <c r="C37" s="3256" t="s">
        <v>251</v>
      </c>
      <c r="D37" s="3256"/>
      <c r="E37" s="3256"/>
      <c r="F37" s="3256"/>
      <c r="G37" s="3256"/>
      <c r="H37" s="3256"/>
      <c r="I37" s="3256"/>
      <c r="J37" s="3256"/>
      <c r="K37" s="3256"/>
      <c r="L37" s="3256"/>
      <c r="M37" s="3256"/>
      <c r="N37" s="3256"/>
      <c r="O37" s="3256"/>
      <c r="P37" s="3256"/>
      <c r="Q37" s="3256"/>
      <c r="R37" s="3256"/>
      <c r="S37" s="3256"/>
      <c r="T37" s="3256"/>
      <c r="U37" s="3256"/>
      <c r="V37" s="3256"/>
      <c r="W37" s="3256"/>
      <c r="X37" s="3256"/>
      <c r="Y37" s="3256"/>
      <c r="Z37" s="3256"/>
      <c r="AA37" s="3256"/>
      <c r="AB37" s="3256"/>
      <c r="AC37" s="3256"/>
      <c r="AD37" s="3256"/>
      <c r="AE37" s="3256"/>
      <c r="AF37" s="3256"/>
      <c r="AG37" s="3256"/>
      <c r="AH37" s="3256"/>
      <c r="AI37" s="3256"/>
      <c r="AJ37" s="3256"/>
      <c r="AK37" s="3256"/>
      <c r="AL37" s="3256"/>
      <c r="AM37" s="3256"/>
      <c r="AN37" s="3266"/>
    </row>
    <row r="38" spans="2:46" ht="8.1" customHeight="1" x14ac:dyDescent="0.15">
      <c r="B38" s="849">
        <v>4</v>
      </c>
      <c r="C38" s="3282" t="s">
        <v>197</v>
      </c>
      <c r="D38" s="3256"/>
      <c r="E38" s="3256"/>
      <c r="F38" s="3256"/>
      <c r="G38" s="3256"/>
      <c r="H38" s="3256"/>
      <c r="I38" s="3256"/>
      <c r="J38" s="3256"/>
      <c r="K38" s="3256"/>
      <c r="L38" s="3256"/>
      <c r="M38" s="3256"/>
      <c r="N38" s="3256"/>
      <c r="O38" s="3256"/>
      <c r="P38" s="3256"/>
      <c r="Q38" s="3256"/>
      <c r="R38" s="3256"/>
      <c r="S38" s="3256"/>
      <c r="T38" s="3256"/>
      <c r="U38" s="3256"/>
      <c r="V38" s="3256"/>
      <c r="W38" s="3256"/>
      <c r="X38" s="3256"/>
      <c r="Y38" s="3256"/>
      <c r="Z38" s="3256"/>
      <c r="AA38" s="3256"/>
      <c r="AB38" s="3256"/>
      <c r="AC38" s="3256"/>
      <c r="AD38" s="3256"/>
      <c r="AE38" s="3256"/>
      <c r="AF38" s="3256"/>
      <c r="AG38" s="3256"/>
      <c r="AH38" s="3256"/>
      <c r="AI38" s="3256"/>
      <c r="AJ38" s="3256"/>
      <c r="AK38" s="3256"/>
      <c r="AL38" s="3256"/>
      <c r="AM38" s="3256"/>
      <c r="AN38" s="3266"/>
    </row>
    <row r="39" spans="2:46" ht="8.1" customHeight="1" x14ac:dyDescent="0.15">
      <c r="B39" s="849">
        <v>5</v>
      </c>
      <c r="C39" s="3282" t="s">
        <v>198</v>
      </c>
      <c r="D39" s="3256"/>
      <c r="E39" s="3256"/>
      <c r="F39" s="3256"/>
      <c r="G39" s="3256"/>
      <c r="H39" s="3256"/>
      <c r="I39" s="3256"/>
      <c r="J39" s="3256"/>
      <c r="K39" s="3256"/>
      <c r="L39" s="3256"/>
      <c r="M39" s="3256"/>
      <c r="N39" s="3256"/>
      <c r="O39" s="3256"/>
      <c r="P39" s="3256"/>
      <c r="Q39" s="3256"/>
      <c r="R39" s="3256"/>
      <c r="S39" s="3256"/>
      <c r="T39" s="3256"/>
      <c r="U39" s="3256"/>
      <c r="V39" s="3256"/>
      <c r="W39" s="3256"/>
      <c r="X39" s="3256"/>
      <c r="Y39" s="3256"/>
      <c r="Z39" s="3256"/>
      <c r="AA39" s="3256"/>
      <c r="AB39" s="3256"/>
      <c r="AC39" s="3256"/>
      <c r="AD39" s="3256"/>
      <c r="AE39" s="3256"/>
      <c r="AF39" s="3256"/>
      <c r="AG39" s="3256"/>
      <c r="AH39" s="3256"/>
      <c r="AI39" s="3256"/>
      <c r="AJ39" s="3256"/>
      <c r="AK39" s="3256"/>
      <c r="AL39" s="3256"/>
      <c r="AM39" s="3256"/>
      <c r="AN39" s="3266"/>
    </row>
    <row r="40" spans="2:46" ht="8.1" customHeight="1" x14ac:dyDescent="0.15">
      <c r="B40" s="366">
        <v>6</v>
      </c>
      <c r="C40" s="3256" t="s">
        <v>167</v>
      </c>
      <c r="D40" s="3272"/>
      <c r="E40" s="3272"/>
      <c r="F40" s="3272"/>
      <c r="G40" s="3272"/>
      <c r="H40" s="3272"/>
      <c r="I40" s="3272"/>
      <c r="J40" s="3272"/>
      <c r="K40" s="3272"/>
      <c r="L40" s="3272"/>
      <c r="M40" s="3272"/>
      <c r="N40" s="3272"/>
      <c r="O40" s="3272"/>
      <c r="P40" s="3272"/>
      <c r="Q40" s="3272"/>
      <c r="R40" s="3272"/>
      <c r="S40" s="3272"/>
      <c r="T40" s="3272"/>
      <c r="U40" s="3272"/>
      <c r="V40" s="3272"/>
      <c r="W40" s="3272"/>
      <c r="X40" s="3272"/>
      <c r="Y40" s="3272"/>
      <c r="Z40" s="3272"/>
      <c r="AA40" s="3272"/>
      <c r="AB40" s="3272"/>
      <c r="AC40" s="3272"/>
      <c r="AD40" s="3272"/>
      <c r="AE40" s="3272"/>
      <c r="AF40" s="3272"/>
      <c r="AG40" s="3272"/>
      <c r="AH40" s="3272"/>
      <c r="AI40" s="3272"/>
      <c r="AJ40" s="3272"/>
      <c r="AK40" s="3272"/>
      <c r="AL40" s="3272"/>
      <c r="AM40" s="3272"/>
      <c r="AN40" s="3272"/>
    </row>
    <row r="41" spans="2:46" ht="8.1" customHeight="1" x14ac:dyDescent="0.15">
      <c r="B41" s="366">
        <v>7</v>
      </c>
      <c r="C41" s="3245" t="s">
        <v>252</v>
      </c>
      <c r="D41" s="3245"/>
      <c r="E41" s="3245"/>
      <c r="F41" s="3245"/>
      <c r="G41" s="3245"/>
      <c r="H41" s="3245"/>
      <c r="I41" s="3245"/>
      <c r="J41" s="3245"/>
      <c r="K41" s="3245"/>
      <c r="L41" s="3245"/>
      <c r="M41" s="3245"/>
      <c r="N41" s="3245"/>
      <c r="O41" s="3245"/>
      <c r="P41" s="3245"/>
      <c r="Q41" s="3245"/>
      <c r="R41" s="3245"/>
      <c r="S41" s="3245"/>
      <c r="T41" s="3245"/>
      <c r="U41" s="3245"/>
      <c r="V41" s="3245"/>
      <c r="W41" s="3245"/>
      <c r="X41" s="3245"/>
      <c r="Y41" s="3245"/>
      <c r="Z41" s="3245"/>
      <c r="AA41" s="3245"/>
      <c r="AB41" s="3245"/>
      <c r="AC41" s="3245"/>
      <c r="AD41" s="3245"/>
      <c r="AE41" s="3245"/>
      <c r="AF41" s="3245"/>
      <c r="AG41" s="3245"/>
      <c r="AH41" s="3245"/>
      <c r="AI41" s="3245"/>
      <c r="AJ41" s="3245"/>
      <c r="AK41" s="3245"/>
      <c r="AL41" s="3245"/>
      <c r="AM41" s="3245"/>
      <c r="AN41" s="3245"/>
    </row>
    <row r="42" spans="2:46" ht="8.1" customHeight="1" x14ac:dyDescent="0.15">
      <c r="B42" s="366">
        <v>8</v>
      </c>
      <c r="C42" s="3287" t="s">
        <v>253</v>
      </c>
      <c r="D42" s="3288"/>
      <c r="E42" s="3288"/>
      <c r="F42" s="3288"/>
      <c r="G42" s="3288"/>
      <c r="H42" s="3288"/>
      <c r="I42" s="3288"/>
      <c r="J42" s="3288"/>
      <c r="K42" s="3288"/>
      <c r="L42" s="3288"/>
      <c r="M42" s="3288"/>
      <c r="N42" s="3288"/>
      <c r="O42" s="3288"/>
      <c r="P42" s="3288"/>
      <c r="Q42" s="3288"/>
      <c r="R42" s="3288"/>
      <c r="S42" s="3288"/>
      <c r="T42" s="3288"/>
      <c r="U42" s="3288"/>
      <c r="V42" s="3288"/>
      <c r="W42" s="3288"/>
      <c r="X42" s="3288"/>
      <c r="Y42" s="3288"/>
      <c r="Z42" s="3288"/>
      <c r="AA42" s="3288"/>
      <c r="AB42" s="3288"/>
      <c r="AC42" s="3288"/>
      <c r="AD42" s="3288"/>
      <c r="AE42" s="3288"/>
      <c r="AF42" s="3288"/>
      <c r="AG42" s="3288"/>
      <c r="AH42" s="3288"/>
      <c r="AI42" s="3288"/>
      <c r="AJ42" s="3288"/>
      <c r="AK42" s="3288"/>
      <c r="AL42" s="3288"/>
      <c r="AM42" s="3288"/>
      <c r="AN42" s="3288"/>
    </row>
    <row r="43" spans="2:46" ht="8.1" customHeight="1" x14ac:dyDescent="0.15">
      <c r="B43" s="366">
        <v>9</v>
      </c>
      <c r="C43" s="3256" t="s">
        <v>254</v>
      </c>
      <c r="D43" s="3256"/>
      <c r="E43" s="3256"/>
      <c r="F43" s="3256"/>
      <c r="G43" s="3256"/>
      <c r="H43" s="3256"/>
      <c r="I43" s="3256"/>
      <c r="J43" s="3256"/>
      <c r="K43" s="3256"/>
      <c r="L43" s="3256"/>
      <c r="M43" s="3256"/>
      <c r="N43" s="3256"/>
      <c r="O43" s="3256"/>
      <c r="P43" s="3256"/>
      <c r="Q43" s="3256"/>
      <c r="R43" s="3256"/>
      <c r="S43" s="3256"/>
      <c r="T43" s="3256"/>
      <c r="U43" s="3256"/>
      <c r="V43" s="3256"/>
      <c r="W43" s="3256"/>
      <c r="X43" s="3256"/>
      <c r="Y43" s="3256"/>
      <c r="Z43" s="3256"/>
      <c r="AA43" s="3256"/>
      <c r="AB43" s="3256"/>
      <c r="AC43" s="3256"/>
      <c r="AD43" s="3256"/>
      <c r="AE43" s="3256"/>
      <c r="AF43" s="3256"/>
      <c r="AG43" s="3256"/>
      <c r="AH43" s="3256"/>
      <c r="AI43" s="3256"/>
      <c r="AJ43" s="3256"/>
      <c r="AK43" s="3256"/>
      <c r="AL43" s="3256"/>
      <c r="AM43" s="3256"/>
      <c r="AN43" s="3266"/>
    </row>
    <row r="44" spans="2:46" ht="8.1" customHeight="1" x14ac:dyDescent="0.15">
      <c r="B44" s="366">
        <v>10</v>
      </c>
      <c r="C44" s="3256" t="s">
        <v>255</v>
      </c>
      <c r="D44" s="3256"/>
      <c r="E44" s="3256"/>
      <c r="F44" s="3256"/>
      <c r="G44" s="3256"/>
      <c r="H44" s="3256"/>
      <c r="I44" s="3256"/>
      <c r="J44" s="3256"/>
      <c r="K44" s="3256"/>
      <c r="L44" s="3256"/>
      <c r="M44" s="3256"/>
      <c r="N44" s="3256"/>
      <c r="O44" s="3256"/>
      <c r="P44" s="3256"/>
      <c r="Q44" s="3256"/>
      <c r="R44" s="3256"/>
      <c r="S44" s="3256"/>
      <c r="T44" s="3256"/>
      <c r="U44" s="3256"/>
      <c r="V44" s="3256"/>
      <c r="W44" s="3256"/>
      <c r="X44" s="3256"/>
      <c r="Y44" s="3256"/>
      <c r="Z44" s="3256"/>
      <c r="AA44" s="3256"/>
      <c r="AB44" s="3256"/>
      <c r="AC44" s="3256"/>
      <c r="AD44" s="3256"/>
      <c r="AE44" s="3256"/>
      <c r="AF44" s="3256"/>
      <c r="AG44" s="3256"/>
      <c r="AH44" s="3256"/>
      <c r="AI44" s="3256"/>
      <c r="AJ44" s="3256"/>
      <c r="AK44" s="3256"/>
      <c r="AL44" s="3256"/>
      <c r="AM44" s="3256"/>
      <c r="AN44" s="864"/>
    </row>
    <row r="46" spans="2:46" ht="7.5" customHeight="1" x14ac:dyDescent="0.15">
      <c r="AQ46" s="3265"/>
      <c r="AR46" s="3265"/>
      <c r="AS46" s="3265"/>
      <c r="AT46" s="3265"/>
    </row>
    <row r="47" spans="2:46" ht="7.5" customHeight="1" x14ac:dyDescent="0.15">
      <c r="AQ47" s="3265"/>
      <c r="AR47" s="3265"/>
      <c r="AS47" s="3265"/>
      <c r="AT47" s="3265"/>
    </row>
  </sheetData>
  <sheetProtection formatCells="0" formatColumns="0" formatRows="0" sort="0" autoFilter="0" pivotTables="0"/>
  <mergeCells count="42">
    <mergeCell ref="B1:D1"/>
    <mergeCell ref="C35:AO35"/>
    <mergeCell ref="C36:AO36"/>
    <mergeCell ref="B6:D6"/>
    <mergeCell ref="B15:D15"/>
    <mergeCell ref="B14:D14"/>
    <mergeCell ref="B8:D8"/>
    <mergeCell ref="B10:D10"/>
    <mergeCell ref="B11:D11"/>
    <mergeCell ref="B3:D3"/>
    <mergeCell ref="B4:D4"/>
    <mergeCell ref="B5:D5"/>
    <mergeCell ref="AJ5:AM5"/>
    <mergeCell ref="V5:AE5"/>
    <mergeCell ref="J5:S5"/>
    <mergeCell ref="B26:D26"/>
    <mergeCell ref="B24:D24"/>
    <mergeCell ref="B25:D25"/>
    <mergeCell ref="B23:D23"/>
    <mergeCell ref="B9:D9"/>
    <mergeCell ref="B13:D13"/>
    <mergeCell ref="B17:D17"/>
    <mergeCell ref="B16:D16"/>
    <mergeCell ref="B21:D21"/>
    <mergeCell ref="B19:D19"/>
    <mergeCell ref="B18:D18"/>
    <mergeCell ref="B12:D12"/>
    <mergeCell ref="AQ46:AT47"/>
    <mergeCell ref="B28:D28"/>
    <mergeCell ref="B30:D30"/>
    <mergeCell ref="C44:AM44"/>
    <mergeCell ref="C40:AN40"/>
    <mergeCell ref="C43:AN43"/>
    <mergeCell ref="C42:AN42"/>
    <mergeCell ref="C37:AN37"/>
    <mergeCell ref="C41:AN41"/>
    <mergeCell ref="B32:D32"/>
    <mergeCell ref="B29:D29"/>
    <mergeCell ref="B31:D31"/>
    <mergeCell ref="C34:AN34"/>
    <mergeCell ref="C38:AN38"/>
    <mergeCell ref="C39:AN39"/>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57"/>
  <sheetViews>
    <sheetView zoomScale="140" zoomScaleNormal="140" zoomScaleSheetLayoutView="130" workbookViewId="0">
      <selection activeCell="B3" sqref="B3:E3"/>
    </sheetView>
  </sheetViews>
  <sheetFormatPr defaultColWidth="9.140625" defaultRowHeight="7.5" customHeight="1" x14ac:dyDescent="0.15"/>
  <cols>
    <col min="1" max="1" width="3.5703125" style="1031" customWidth="1"/>
    <col min="2" max="3" width="0.7109375" style="1031" customWidth="1"/>
    <col min="4" max="4" width="1.42578125" style="1031" customWidth="1"/>
    <col min="5" max="5" width="40" style="1031" customWidth="1"/>
    <col min="6" max="6" width="3.5703125" style="1031" customWidth="1"/>
    <col min="7" max="7" width="1.42578125" style="1031" customWidth="1"/>
    <col min="8" max="8" width="6.42578125" style="1031" customWidth="1"/>
    <col min="9" max="9" width="0.7109375" style="1031" customWidth="1"/>
    <col min="10" max="10" width="1.42578125" style="1031" customWidth="1"/>
    <col min="11" max="11" width="6.42578125" style="1031" customWidth="1"/>
    <col min="12" max="12" width="1.42578125" style="1031" customWidth="1"/>
    <col min="13" max="13" width="6.42578125" style="1031" customWidth="1"/>
    <col min="14" max="14" width="1.42578125" style="1031" customWidth="1"/>
    <col min="15" max="15" width="6.42578125" style="1031" customWidth="1"/>
    <col min="16" max="16" width="1.42578125" style="1031" customWidth="1"/>
    <col min="17" max="17" width="6.42578125" style="1031" customWidth="1"/>
    <col min="18" max="18" width="0.7109375" style="1031" customWidth="1"/>
    <col min="19" max="19" width="1.42578125" style="1031" customWidth="1"/>
    <col min="20" max="20" width="6.42578125" style="1031" customWidth="1"/>
    <col min="21" max="21" width="1.42578125" style="1031" customWidth="1"/>
    <col min="22" max="22" width="6.42578125" style="1031" customWidth="1"/>
    <col min="23" max="23" width="1.42578125" style="1031" customWidth="1"/>
    <col min="24" max="24" width="6.42578125" style="1031" customWidth="1"/>
    <col min="25" max="25" width="1.42578125" style="1031" customWidth="1"/>
    <col min="26" max="26" width="6.42578125" style="1031" customWidth="1"/>
    <col min="27" max="29" width="0.7109375" style="1031" customWidth="1"/>
    <col min="30" max="30" width="1.42578125" style="1031" customWidth="1"/>
    <col min="31" max="31" width="6.42578125" style="1031" customWidth="1"/>
    <col min="32" max="32" width="1.42578125" style="1031" customWidth="1"/>
    <col min="33" max="33" width="6.42578125" style="1031" customWidth="1"/>
    <col min="34" max="34" width="0.7109375" style="1031" customWidth="1"/>
    <col min="35" max="35" width="4.28515625" style="1031" customWidth="1"/>
    <col min="36" max="36" width="3.5703125" style="1031" customWidth="1"/>
    <col min="37" max="37" width="4.5703125" style="1031" customWidth="1"/>
    <col min="38" max="38" width="3.5703125" style="1031" customWidth="1"/>
    <col min="39" max="39" width="9.140625" style="1031" customWidth="1"/>
    <col min="40" max="40" width="13.42578125" style="1031" customWidth="1"/>
    <col min="41" max="235" width="9.140625" style="1031" customWidth="1"/>
    <col min="236" max="16384" width="9.140625" style="1031"/>
  </cols>
  <sheetData>
    <row r="1" spans="2:34" ht="18.75" customHeight="1" x14ac:dyDescent="0.15">
      <c r="B1" s="3299" t="s">
        <v>26</v>
      </c>
      <c r="C1" s="3299"/>
      <c r="D1" s="3299"/>
      <c r="E1" s="3299"/>
      <c r="F1" s="932"/>
      <c r="G1" s="932"/>
      <c r="H1" s="932"/>
      <c r="I1" s="932"/>
      <c r="J1" s="932"/>
      <c r="K1" s="932"/>
      <c r="L1" s="932"/>
      <c r="M1" s="932"/>
      <c r="N1" s="932"/>
      <c r="O1" s="932"/>
      <c r="P1" s="932"/>
      <c r="Q1" s="932"/>
      <c r="R1" s="932"/>
      <c r="S1" s="932"/>
      <c r="T1" s="932"/>
      <c r="U1" s="932"/>
      <c r="V1" s="932"/>
      <c r="W1" s="932"/>
      <c r="X1" s="932"/>
      <c r="Y1" s="932"/>
      <c r="Z1" s="932"/>
      <c r="AA1" s="932"/>
      <c r="AB1" s="932"/>
      <c r="AC1" s="932"/>
      <c r="AD1" s="932"/>
      <c r="AE1" s="932"/>
      <c r="AF1" s="932"/>
      <c r="AG1" s="932"/>
      <c r="AH1" s="932"/>
    </row>
    <row r="3" spans="2:34" ht="8.1" customHeight="1" x14ac:dyDescent="0.15">
      <c r="B3" s="3301" t="s">
        <v>168</v>
      </c>
      <c r="C3" s="3301"/>
      <c r="D3" s="3301"/>
      <c r="E3" s="3301"/>
    </row>
    <row r="4" spans="2:34" ht="8.1" customHeight="1" x14ac:dyDescent="0.15">
      <c r="B4" s="3301"/>
      <c r="C4" s="3301"/>
      <c r="D4" s="3301"/>
      <c r="E4" s="3301"/>
    </row>
    <row r="5" spans="2:34" s="933" customFormat="1" ht="8.1" customHeight="1" x14ac:dyDescent="0.2">
      <c r="B5" s="3297" t="s">
        <v>98</v>
      </c>
      <c r="C5" s="3297"/>
      <c r="D5" s="3297"/>
      <c r="E5" s="3297"/>
      <c r="F5" s="934" t="s">
        <v>50</v>
      </c>
      <c r="G5" s="230"/>
      <c r="H5" s="935">
        <v>2018</v>
      </c>
      <c r="I5" s="936"/>
      <c r="J5" s="937"/>
      <c r="K5" s="3277">
        <v>2017</v>
      </c>
      <c r="L5" s="3277"/>
      <c r="M5" s="3277"/>
      <c r="N5" s="3277"/>
      <c r="O5" s="3277"/>
      <c r="P5" s="3277"/>
      <c r="Q5" s="3277"/>
      <c r="R5" s="938"/>
      <c r="S5" s="230"/>
      <c r="T5" s="3263">
        <v>2016</v>
      </c>
      <c r="U5" s="3274"/>
      <c r="V5" s="3274"/>
      <c r="W5" s="3274"/>
      <c r="X5" s="3274"/>
      <c r="Y5" s="3274"/>
      <c r="Z5" s="3274"/>
      <c r="AA5" s="231"/>
      <c r="AB5" s="939"/>
      <c r="AC5" s="940"/>
      <c r="AD5" s="941"/>
      <c r="AE5" s="3263" t="s">
        <v>51</v>
      </c>
      <c r="AF5" s="3263"/>
      <c r="AG5" s="3263"/>
      <c r="AH5" s="942"/>
    </row>
    <row r="6" spans="2:34" s="933" customFormat="1" ht="8.1" customHeight="1" x14ac:dyDescent="0.2">
      <c r="B6" s="3300" t="s">
        <v>52</v>
      </c>
      <c r="C6" s="3300"/>
      <c r="D6" s="3300"/>
      <c r="E6" s="3300"/>
      <c r="F6" s="934" t="s">
        <v>53</v>
      </c>
      <c r="G6" s="943"/>
      <c r="H6" s="944" t="s">
        <v>54</v>
      </c>
      <c r="I6" s="945"/>
      <c r="J6" s="946"/>
      <c r="K6" s="944" t="s">
        <v>55</v>
      </c>
      <c r="L6" s="946"/>
      <c r="M6" s="944" t="s">
        <v>56</v>
      </c>
      <c r="N6" s="946"/>
      <c r="O6" s="944" t="s">
        <v>57</v>
      </c>
      <c r="P6" s="946"/>
      <c r="Q6" s="944" t="s">
        <v>54</v>
      </c>
      <c r="R6" s="946"/>
      <c r="S6" s="943"/>
      <c r="T6" s="944" t="s">
        <v>55</v>
      </c>
      <c r="U6" s="946"/>
      <c r="V6" s="944" t="s">
        <v>56</v>
      </c>
      <c r="W6" s="944"/>
      <c r="X6" s="944" t="s">
        <v>57</v>
      </c>
      <c r="Y6" s="946"/>
      <c r="Z6" s="944" t="s">
        <v>54</v>
      </c>
      <c r="AA6" s="947"/>
      <c r="AB6" s="939"/>
      <c r="AC6" s="940"/>
      <c r="AD6" s="948"/>
      <c r="AE6" s="944">
        <v>2017</v>
      </c>
      <c r="AF6" s="944"/>
      <c r="AG6" s="944">
        <v>2016</v>
      </c>
      <c r="AH6" s="947"/>
    </row>
    <row r="7" spans="2:34" s="933" customFormat="1" ht="8.1" customHeight="1" x14ac:dyDescent="0.2">
      <c r="B7" s="949"/>
      <c r="C7" s="949"/>
      <c r="F7" s="950"/>
      <c r="G7" s="950"/>
      <c r="H7" s="950"/>
      <c r="I7" s="950"/>
      <c r="J7" s="950"/>
      <c r="K7" s="950"/>
      <c r="L7" s="950"/>
      <c r="M7" s="950"/>
      <c r="N7" s="950"/>
      <c r="O7" s="950"/>
      <c r="P7" s="950"/>
      <c r="Q7" s="950"/>
      <c r="R7" s="950"/>
      <c r="S7" s="950"/>
      <c r="T7" s="950"/>
      <c r="U7" s="950"/>
      <c r="V7" s="950"/>
      <c r="W7" s="950"/>
      <c r="X7" s="950"/>
      <c r="Y7" s="950"/>
      <c r="Z7" s="950"/>
      <c r="AA7" s="950"/>
      <c r="AB7" s="950"/>
      <c r="AC7" s="950"/>
      <c r="AD7" s="951"/>
      <c r="AE7" s="952"/>
      <c r="AF7" s="952"/>
      <c r="AG7" s="952"/>
      <c r="AH7" s="951"/>
    </row>
    <row r="8" spans="2:34" s="933" customFormat="1" ht="8.1" customHeight="1" x14ac:dyDescent="0.15">
      <c r="B8" s="3290" t="s">
        <v>785</v>
      </c>
      <c r="C8" s="3290"/>
      <c r="D8" s="3290"/>
      <c r="E8" s="3290"/>
      <c r="F8" s="950">
        <v>1</v>
      </c>
      <c r="G8" s="954" t="s">
        <v>60</v>
      </c>
      <c r="H8" s="867"/>
      <c r="I8" s="955"/>
      <c r="J8" s="956" t="s">
        <v>60</v>
      </c>
      <c r="K8" s="325"/>
      <c r="L8" s="957" t="s">
        <v>60</v>
      </c>
      <c r="M8" s="325"/>
      <c r="N8" s="957" t="s">
        <v>60</v>
      </c>
      <c r="O8" s="325"/>
      <c r="P8" s="957" t="s">
        <v>60</v>
      </c>
      <c r="Q8" s="325"/>
      <c r="R8" s="958"/>
      <c r="S8" s="957" t="s">
        <v>60</v>
      </c>
      <c r="T8" s="325"/>
      <c r="U8" s="957" t="s">
        <v>60</v>
      </c>
      <c r="V8" s="325"/>
      <c r="W8" s="957" t="s">
        <v>60</v>
      </c>
      <c r="X8" s="325"/>
      <c r="Y8" s="957" t="s">
        <v>60</v>
      </c>
      <c r="Z8" s="325"/>
      <c r="AA8" s="959"/>
      <c r="AB8" s="960"/>
      <c r="AC8" s="960"/>
      <c r="AD8" s="961" t="s">
        <v>60</v>
      </c>
      <c r="AE8" s="962"/>
      <c r="AF8" s="963" t="s">
        <v>60</v>
      </c>
      <c r="AG8" s="962"/>
      <c r="AH8" s="964"/>
    </row>
    <row r="9" spans="2:34" s="933" customFormat="1" ht="8.1" customHeight="1" x14ac:dyDescent="0.15">
      <c r="B9" s="3290" t="s">
        <v>786</v>
      </c>
      <c r="C9" s="3290"/>
      <c r="D9" s="3290"/>
      <c r="E9" s="3290"/>
      <c r="F9" s="950">
        <v>2</v>
      </c>
      <c r="G9" s="965"/>
      <c r="H9" s="876"/>
      <c r="I9" s="946"/>
      <c r="J9" s="966"/>
      <c r="K9" s="347"/>
      <c r="L9" s="967"/>
      <c r="M9" s="347"/>
      <c r="N9" s="967"/>
      <c r="O9" s="347"/>
      <c r="P9" s="967"/>
      <c r="Q9" s="347"/>
      <c r="R9" s="968"/>
      <c r="S9" s="967"/>
      <c r="T9" s="347"/>
      <c r="U9" s="967"/>
      <c r="V9" s="347"/>
      <c r="W9" s="967"/>
      <c r="X9" s="347"/>
      <c r="Y9" s="967"/>
      <c r="Z9" s="347"/>
      <c r="AA9" s="969"/>
      <c r="AB9" s="960"/>
      <c r="AC9" s="960"/>
      <c r="AD9" s="970"/>
      <c r="AE9" s="971"/>
      <c r="AF9" s="972"/>
      <c r="AG9" s="971"/>
      <c r="AH9" s="973"/>
    </row>
    <row r="10" spans="2:34" s="933" customFormat="1" ht="8.1" customHeight="1" x14ac:dyDescent="0.15">
      <c r="B10" s="3290" t="s">
        <v>787</v>
      </c>
      <c r="C10" s="3290"/>
      <c r="D10" s="3290"/>
      <c r="E10" s="3290"/>
      <c r="F10" s="950">
        <v>3</v>
      </c>
      <c r="G10" s="974"/>
      <c r="H10" s="891"/>
      <c r="I10" s="934"/>
      <c r="J10" s="975"/>
      <c r="K10" s="422"/>
      <c r="L10" s="950"/>
      <c r="M10" s="422"/>
      <c r="N10" s="950"/>
      <c r="O10" s="422"/>
      <c r="P10" s="950"/>
      <c r="Q10" s="422"/>
      <c r="R10" s="976"/>
      <c r="S10" s="950"/>
      <c r="T10" s="422"/>
      <c r="U10" s="950"/>
      <c r="V10" s="422"/>
      <c r="W10" s="950"/>
      <c r="X10" s="422"/>
      <c r="Y10" s="950"/>
      <c r="Z10" s="422"/>
      <c r="AA10" s="977"/>
      <c r="AB10" s="960"/>
      <c r="AC10" s="960"/>
      <c r="AD10" s="961"/>
      <c r="AE10" s="978"/>
      <c r="AF10" s="963"/>
      <c r="AG10" s="978"/>
      <c r="AH10" s="964"/>
    </row>
    <row r="11" spans="2:34" s="979" customFormat="1" ht="8.1" customHeight="1" x14ac:dyDescent="0.15">
      <c r="B11" s="3290" t="s">
        <v>859</v>
      </c>
      <c r="C11" s="3290"/>
      <c r="D11" s="3290"/>
      <c r="E11" s="3290"/>
      <c r="F11" s="950">
        <v>4</v>
      </c>
      <c r="G11" s="974"/>
      <c r="H11" s="891"/>
      <c r="I11" s="934"/>
      <c r="J11" s="975"/>
      <c r="K11" s="422"/>
      <c r="L11" s="950"/>
      <c r="M11" s="422"/>
      <c r="N11" s="950"/>
      <c r="O11" s="422"/>
      <c r="P11" s="950"/>
      <c r="Q11" s="422"/>
      <c r="R11" s="976"/>
      <c r="S11" s="950"/>
      <c r="T11" s="422"/>
      <c r="U11" s="950"/>
      <c r="V11" s="422"/>
      <c r="W11" s="950"/>
      <c r="X11" s="422"/>
      <c r="Y11" s="950"/>
      <c r="Z11" s="422"/>
      <c r="AA11" s="977"/>
      <c r="AB11" s="960"/>
      <c r="AC11" s="960"/>
      <c r="AD11" s="980"/>
      <c r="AE11" s="981"/>
      <c r="AF11" s="982"/>
      <c r="AG11" s="981"/>
      <c r="AH11" s="983"/>
    </row>
    <row r="12" spans="2:34" s="979" customFormat="1" ht="8.1" customHeight="1" x14ac:dyDescent="0.15">
      <c r="B12" s="3290" t="s">
        <v>860</v>
      </c>
      <c r="C12" s="3290"/>
      <c r="D12" s="3290"/>
      <c r="E12" s="3290"/>
      <c r="F12" s="950">
        <v>5</v>
      </c>
      <c r="G12" s="974"/>
      <c r="H12" s="891"/>
      <c r="I12" s="934"/>
      <c r="J12" s="975"/>
      <c r="K12" s="422"/>
      <c r="L12" s="950"/>
      <c r="M12" s="422"/>
      <c r="N12" s="950"/>
      <c r="O12" s="422"/>
      <c r="P12" s="950"/>
      <c r="Q12" s="422"/>
      <c r="R12" s="976"/>
      <c r="S12" s="950"/>
      <c r="T12" s="422"/>
      <c r="U12" s="950"/>
      <c r="V12" s="422"/>
      <c r="W12" s="950"/>
      <c r="X12" s="422"/>
      <c r="Y12" s="950"/>
      <c r="Z12" s="422"/>
      <c r="AA12" s="977"/>
      <c r="AB12" s="960"/>
      <c r="AC12" s="960"/>
      <c r="AD12" s="980"/>
      <c r="AE12" s="981"/>
      <c r="AF12" s="982"/>
      <c r="AG12" s="981"/>
      <c r="AH12" s="983"/>
    </row>
    <row r="13" spans="2:34" s="933" customFormat="1" ht="8.1" customHeight="1" x14ac:dyDescent="0.15">
      <c r="B13" s="3290" t="s">
        <v>66</v>
      </c>
      <c r="C13" s="3290"/>
      <c r="D13" s="3290"/>
      <c r="E13" s="3290"/>
      <c r="F13" s="950">
        <v>6</v>
      </c>
      <c r="G13" s="974"/>
      <c r="H13" s="889"/>
      <c r="I13" s="934"/>
      <c r="J13" s="975"/>
      <c r="K13" s="266"/>
      <c r="L13" s="950"/>
      <c r="M13" s="266"/>
      <c r="N13" s="950"/>
      <c r="O13" s="266"/>
      <c r="P13" s="950"/>
      <c r="Q13" s="266"/>
      <c r="R13" s="976"/>
      <c r="S13" s="950"/>
      <c r="T13" s="266"/>
      <c r="U13" s="950"/>
      <c r="V13" s="266"/>
      <c r="W13" s="950"/>
      <c r="X13" s="266"/>
      <c r="Y13" s="950"/>
      <c r="Z13" s="266"/>
      <c r="AA13" s="984"/>
      <c r="AB13" s="960"/>
      <c r="AC13" s="960"/>
      <c r="AD13" s="970"/>
      <c r="AE13" s="971"/>
      <c r="AF13" s="972"/>
      <c r="AG13" s="971"/>
      <c r="AH13" s="973"/>
    </row>
    <row r="14" spans="2:34" s="933" customFormat="1" ht="8.1" customHeight="1" x14ac:dyDescent="0.15">
      <c r="B14" s="3290" t="s">
        <v>256</v>
      </c>
      <c r="C14" s="3290"/>
      <c r="D14" s="3290"/>
      <c r="E14" s="3290"/>
      <c r="F14" s="950"/>
      <c r="G14" s="985"/>
      <c r="H14" s="986"/>
      <c r="I14" s="935"/>
      <c r="J14" s="956"/>
      <c r="K14" s="325"/>
      <c r="L14" s="957"/>
      <c r="M14" s="325"/>
      <c r="N14" s="957"/>
      <c r="O14" s="325"/>
      <c r="P14" s="957"/>
      <c r="Q14" s="325"/>
      <c r="R14" s="958"/>
      <c r="S14" s="957"/>
      <c r="T14" s="325"/>
      <c r="U14" s="957"/>
      <c r="V14" s="325"/>
      <c r="W14" s="957"/>
      <c r="X14" s="325"/>
      <c r="Y14" s="957"/>
      <c r="Z14" s="325"/>
      <c r="AA14" s="959"/>
      <c r="AB14" s="960"/>
      <c r="AC14" s="960"/>
      <c r="AD14" s="961"/>
      <c r="AE14" s="962"/>
      <c r="AF14" s="963"/>
      <c r="AG14" s="962"/>
      <c r="AH14" s="964"/>
    </row>
    <row r="15" spans="2:34" s="933" customFormat="1" ht="8.1" customHeight="1" x14ac:dyDescent="0.15">
      <c r="D15" s="3290" t="s">
        <v>70</v>
      </c>
      <c r="E15" s="3290"/>
      <c r="F15" s="950">
        <v>7</v>
      </c>
      <c r="G15" s="974"/>
      <c r="H15" s="891"/>
      <c r="I15" s="934"/>
      <c r="J15" s="975"/>
      <c r="K15" s="422"/>
      <c r="L15" s="950"/>
      <c r="M15" s="422"/>
      <c r="N15" s="950"/>
      <c r="O15" s="422"/>
      <c r="P15" s="950"/>
      <c r="Q15" s="422"/>
      <c r="R15" s="976"/>
      <c r="S15" s="950"/>
      <c r="T15" s="422"/>
      <c r="U15" s="950"/>
      <c r="V15" s="422"/>
      <c r="W15" s="950"/>
      <c r="X15" s="422"/>
      <c r="Y15" s="950"/>
      <c r="Z15" s="422"/>
      <c r="AA15" s="977"/>
      <c r="AB15" s="960"/>
      <c r="AC15" s="960"/>
      <c r="AD15" s="987"/>
      <c r="AE15" s="981"/>
      <c r="AF15" s="988"/>
      <c r="AG15" s="981"/>
      <c r="AH15" s="989"/>
    </row>
    <row r="16" spans="2:34" s="933" customFormat="1" ht="8.1" customHeight="1" x14ac:dyDescent="0.15">
      <c r="B16" s="3290" t="s">
        <v>788</v>
      </c>
      <c r="C16" s="3290"/>
      <c r="D16" s="3290"/>
      <c r="E16" s="3290"/>
      <c r="F16" s="950">
        <v>8</v>
      </c>
      <c r="G16" s="974"/>
      <c r="H16" s="889"/>
      <c r="I16" s="934"/>
      <c r="J16" s="975"/>
      <c r="K16" s="266"/>
      <c r="L16" s="950"/>
      <c r="M16" s="266"/>
      <c r="N16" s="950"/>
      <c r="O16" s="266"/>
      <c r="P16" s="950"/>
      <c r="Q16" s="266"/>
      <c r="R16" s="976"/>
      <c r="S16" s="950"/>
      <c r="T16" s="266"/>
      <c r="U16" s="950"/>
      <c r="V16" s="266"/>
      <c r="W16" s="950"/>
      <c r="X16" s="266"/>
      <c r="Y16" s="950"/>
      <c r="Z16" s="266"/>
      <c r="AA16" s="984"/>
      <c r="AB16" s="960"/>
      <c r="AC16" s="960"/>
      <c r="AD16" s="987"/>
      <c r="AE16" s="990"/>
      <c r="AF16" s="988"/>
      <c r="AG16" s="990"/>
      <c r="AH16" s="989"/>
    </row>
    <row r="17" spans="2:34" s="933" customFormat="1" ht="8.1" customHeight="1" x14ac:dyDescent="0.15">
      <c r="B17" s="3290" t="s">
        <v>71</v>
      </c>
      <c r="C17" s="3290"/>
      <c r="D17" s="3290"/>
      <c r="E17" s="3290"/>
      <c r="F17" s="950">
        <v>9</v>
      </c>
      <c r="G17" s="965"/>
      <c r="H17" s="876"/>
      <c r="I17" s="946"/>
      <c r="J17" s="966"/>
      <c r="K17" s="347"/>
      <c r="L17" s="967"/>
      <c r="M17" s="347"/>
      <c r="N17" s="967"/>
      <c r="O17" s="347"/>
      <c r="P17" s="967"/>
      <c r="Q17" s="347"/>
      <c r="R17" s="968"/>
      <c r="S17" s="967"/>
      <c r="T17" s="347"/>
      <c r="U17" s="967"/>
      <c r="V17" s="347"/>
      <c r="W17" s="967"/>
      <c r="X17" s="347"/>
      <c r="Y17" s="967"/>
      <c r="Z17" s="347"/>
      <c r="AA17" s="969"/>
      <c r="AB17" s="960"/>
      <c r="AC17" s="960"/>
      <c r="AD17" s="970"/>
      <c r="AE17" s="971"/>
      <c r="AF17" s="972"/>
      <c r="AG17" s="971"/>
      <c r="AH17" s="973"/>
    </row>
    <row r="18" spans="2:34" s="933" customFormat="1" ht="8.1" customHeight="1" x14ac:dyDescent="0.15">
      <c r="B18" s="3296" t="s">
        <v>257</v>
      </c>
      <c r="C18" s="3296"/>
      <c r="D18" s="3296"/>
      <c r="E18" s="3296"/>
      <c r="F18" s="950">
        <v>10</v>
      </c>
      <c r="G18" s="974"/>
      <c r="H18" s="891"/>
      <c r="I18" s="934"/>
      <c r="J18" s="975"/>
      <c r="K18" s="422"/>
      <c r="L18" s="950"/>
      <c r="M18" s="422"/>
      <c r="N18" s="950"/>
      <c r="O18" s="422"/>
      <c r="P18" s="950"/>
      <c r="Q18" s="422"/>
      <c r="R18" s="976"/>
      <c r="S18" s="950"/>
      <c r="T18" s="422"/>
      <c r="U18" s="950"/>
      <c r="V18" s="422"/>
      <c r="W18" s="950"/>
      <c r="X18" s="422"/>
      <c r="Y18" s="950"/>
      <c r="Z18" s="422"/>
      <c r="AA18" s="977"/>
      <c r="AB18" s="960"/>
      <c r="AC18" s="960"/>
      <c r="AD18" s="961"/>
      <c r="AE18" s="978"/>
      <c r="AF18" s="963"/>
      <c r="AG18" s="978"/>
      <c r="AH18" s="964"/>
    </row>
    <row r="19" spans="2:34" s="933" customFormat="1" ht="8.1" customHeight="1" x14ac:dyDescent="0.15">
      <c r="B19" s="3290" t="s">
        <v>789</v>
      </c>
      <c r="C19" s="3290"/>
      <c r="D19" s="3290"/>
      <c r="E19" s="3290"/>
      <c r="F19" s="950">
        <v>11</v>
      </c>
      <c r="G19" s="965"/>
      <c r="H19" s="876"/>
      <c r="I19" s="946"/>
      <c r="J19" s="966"/>
      <c r="K19" s="347"/>
      <c r="L19" s="967"/>
      <c r="M19" s="347"/>
      <c r="N19" s="967"/>
      <c r="O19" s="347"/>
      <c r="P19" s="967"/>
      <c r="Q19" s="347"/>
      <c r="R19" s="968"/>
      <c r="S19" s="967"/>
      <c r="T19" s="347"/>
      <c r="U19" s="967"/>
      <c r="V19" s="347"/>
      <c r="W19" s="967"/>
      <c r="X19" s="347"/>
      <c r="Y19" s="967"/>
      <c r="Z19" s="347"/>
      <c r="AA19" s="969"/>
      <c r="AB19" s="960"/>
      <c r="AC19" s="960"/>
      <c r="AD19" s="970"/>
      <c r="AE19" s="971"/>
      <c r="AF19" s="972"/>
      <c r="AG19" s="971"/>
      <c r="AH19" s="973"/>
    </row>
    <row r="20" spans="2:34" s="933" customFormat="1" ht="8.1" customHeight="1" x14ac:dyDescent="0.2">
      <c r="B20" s="3297" t="s">
        <v>258</v>
      </c>
      <c r="C20" s="3297"/>
      <c r="D20" s="3297"/>
      <c r="E20" s="3297"/>
      <c r="F20" s="950">
        <v>12</v>
      </c>
      <c r="G20" s="991" t="s">
        <v>60</v>
      </c>
      <c r="H20" s="926"/>
      <c r="I20" s="992"/>
      <c r="J20" s="966" t="s">
        <v>60</v>
      </c>
      <c r="K20" s="347"/>
      <c r="L20" s="967" t="s">
        <v>60</v>
      </c>
      <c r="M20" s="347"/>
      <c r="N20" s="967" t="s">
        <v>60</v>
      </c>
      <c r="O20" s="347"/>
      <c r="P20" s="967" t="s">
        <v>60</v>
      </c>
      <c r="Q20" s="347"/>
      <c r="R20" s="968"/>
      <c r="S20" s="967" t="s">
        <v>60</v>
      </c>
      <c r="T20" s="347"/>
      <c r="U20" s="967" t="s">
        <v>60</v>
      </c>
      <c r="V20" s="347"/>
      <c r="W20" s="967" t="s">
        <v>60</v>
      </c>
      <c r="X20" s="347"/>
      <c r="Y20" s="967" t="s">
        <v>60</v>
      </c>
      <c r="Z20" s="347"/>
      <c r="AA20" s="969"/>
      <c r="AB20" s="993"/>
      <c r="AC20" s="993"/>
      <c r="AD20" s="994" t="s">
        <v>60</v>
      </c>
      <c r="AE20" s="995"/>
      <c r="AF20" s="996" t="s">
        <v>60</v>
      </c>
      <c r="AG20" s="995"/>
      <c r="AH20" s="997"/>
    </row>
    <row r="21" spans="2:34" s="933" customFormat="1" ht="8.1" customHeight="1" x14ac:dyDescent="0.15">
      <c r="D21" s="998"/>
      <c r="E21" s="998"/>
      <c r="F21" s="950"/>
      <c r="G21" s="934"/>
      <c r="H21" s="403"/>
      <c r="I21" s="934"/>
      <c r="J21" s="934"/>
      <c r="K21" s="403"/>
      <c r="L21" s="934"/>
      <c r="M21" s="403"/>
      <c r="N21" s="934"/>
      <c r="O21" s="403"/>
      <c r="P21" s="950"/>
      <c r="Q21" s="266"/>
      <c r="R21" s="950"/>
      <c r="S21" s="950"/>
      <c r="T21" s="266"/>
      <c r="U21" s="950"/>
      <c r="V21" s="266"/>
      <c r="W21" s="950"/>
      <c r="X21" s="266"/>
      <c r="Y21" s="950"/>
      <c r="Z21" s="266"/>
      <c r="AA21" s="403"/>
      <c r="AB21" s="999"/>
      <c r="AC21" s="999"/>
      <c r="AD21" s="988"/>
      <c r="AE21" s="990"/>
      <c r="AF21" s="988"/>
      <c r="AG21" s="990"/>
      <c r="AH21" s="988"/>
    </row>
    <row r="22" spans="2:34" s="933" customFormat="1" ht="8.1" customHeight="1" x14ac:dyDescent="0.15">
      <c r="B22" s="3297" t="s">
        <v>790</v>
      </c>
      <c r="C22" s="3297"/>
      <c r="D22" s="3297"/>
      <c r="E22" s="3297"/>
      <c r="F22" s="950"/>
      <c r="G22" s="934"/>
      <c r="H22" s="403"/>
      <c r="I22" s="934"/>
      <c r="J22" s="934"/>
      <c r="K22" s="403"/>
      <c r="L22" s="934"/>
      <c r="M22" s="403"/>
      <c r="N22" s="934"/>
      <c r="O22" s="403"/>
      <c r="P22" s="950"/>
      <c r="Q22" s="266"/>
      <c r="R22" s="950"/>
      <c r="S22" s="950"/>
      <c r="T22" s="266"/>
      <c r="U22" s="950"/>
      <c r="V22" s="266"/>
      <c r="W22" s="950"/>
      <c r="X22" s="266"/>
      <c r="Y22" s="950"/>
      <c r="Z22" s="266"/>
      <c r="AA22" s="403"/>
      <c r="AB22" s="999"/>
      <c r="AC22" s="999"/>
      <c r="AD22" s="988"/>
      <c r="AE22" s="990"/>
      <c r="AF22" s="988"/>
      <c r="AG22" s="990"/>
      <c r="AH22" s="988"/>
    </row>
    <row r="23" spans="2:34" s="933" customFormat="1" ht="8.1" customHeight="1" x14ac:dyDescent="0.15">
      <c r="B23" s="3290" t="s">
        <v>259</v>
      </c>
      <c r="C23" s="3290"/>
      <c r="D23" s="3290"/>
      <c r="E23" s="3290"/>
      <c r="F23" s="950">
        <v>13</v>
      </c>
      <c r="G23" s="954" t="s">
        <v>60</v>
      </c>
      <c r="H23" s="1000"/>
      <c r="I23" s="955"/>
      <c r="J23" s="956" t="s">
        <v>60</v>
      </c>
      <c r="K23" s="720"/>
      <c r="L23" s="957" t="s">
        <v>60</v>
      </c>
      <c r="M23" s="720"/>
      <c r="N23" s="957" t="s">
        <v>60</v>
      </c>
      <c r="O23" s="720"/>
      <c r="P23" s="957" t="s">
        <v>60</v>
      </c>
      <c r="Q23" s="720"/>
      <c r="R23" s="958"/>
      <c r="S23" s="957" t="s">
        <v>60</v>
      </c>
      <c r="T23" s="720"/>
      <c r="U23" s="957" t="s">
        <v>60</v>
      </c>
      <c r="V23" s="720"/>
      <c r="W23" s="957" t="s">
        <v>60</v>
      </c>
      <c r="X23" s="720"/>
      <c r="Y23" s="957" t="s">
        <v>60</v>
      </c>
      <c r="Z23" s="720"/>
      <c r="AA23" s="1001"/>
      <c r="AB23" s="1002"/>
      <c r="AC23" s="1002"/>
      <c r="AD23" s="1003" t="s">
        <v>60</v>
      </c>
      <c r="AE23" s="962"/>
      <c r="AF23" s="1004" t="s">
        <v>60</v>
      </c>
      <c r="AG23" s="962"/>
      <c r="AH23" s="964"/>
    </row>
    <row r="24" spans="2:34" s="933" customFormat="1" ht="8.1" customHeight="1" x14ac:dyDescent="0.15">
      <c r="B24" s="3290" t="s">
        <v>260</v>
      </c>
      <c r="C24" s="3298"/>
      <c r="D24" s="3298"/>
      <c r="E24" s="3298"/>
      <c r="F24" s="950">
        <v>14</v>
      </c>
      <c r="G24" s="974"/>
      <c r="H24" s="891"/>
      <c r="I24" s="934"/>
      <c r="J24" s="975"/>
      <c r="K24" s="422"/>
      <c r="L24" s="950"/>
      <c r="M24" s="422"/>
      <c r="N24" s="950"/>
      <c r="O24" s="422"/>
      <c r="P24" s="950"/>
      <c r="Q24" s="422"/>
      <c r="R24" s="976"/>
      <c r="S24" s="950"/>
      <c r="T24" s="422"/>
      <c r="U24" s="950"/>
      <c r="V24" s="422"/>
      <c r="W24" s="950"/>
      <c r="X24" s="422"/>
      <c r="Y24" s="950"/>
      <c r="Z24" s="422"/>
      <c r="AA24" s="977"/>
      <c r="AB24" s="1002"/>
      <c r="AC24" s="1002"/>
      <c r="AD24" s="980"/>
      <c r="AE24" s="990"/>
      <c r="AF24" s="982"/>
      <c r="AG24" s="990"/>
      <c r="AH24" s="989"/>
    </row>
    <row r="25" spans="2:34" s="933" customFormat="1" ht="8.1" customHeight="1" x14ac:dyDescent="0.15">
      <c r="B25" s="3290" t="s">
        <v>261</v>
      </c>
      <c r="C25" s="3290"/>
      <c r="D25" s="3290"/>
      <c r="E25" s="3290"/>
      <c r="F25" s="950">
        <v>15</v>
      </c>
      <c r="G25" s="974"/>
      <c r="H25" s="891"/>
      <c r="I25" s="934"/>
      <c r="J25" s="975"/>
      <c r="K25" s="422"/>
      <c r="L25" s="950"/>
      <c r="M25" s="422"/>
      <c r="N25" s="950"/>
      <c r="O25" s="422"/>
      <c r="P25" s="950"/>
      <c r="Q25" s="422"/>
      <c r="R25" s="976"/>
      <c r="S25" s="950"/>
      <c r="T25" s="422"/>
      <c r="U25" s="950"/>
      <c r="V25" s="422"/>
      <c r="W25" s="950"/>
      <c r="X25" s="422"/>
      <c r="Y25" s="950"/>
      <c r="Z25" s="422"/>
      <c r="AA25" s="977"/>
      <c r="AB25" s="1002"/>
      <c r="AC25" s="1002"/>
      <c r="AD25" s="980"/>
      <c r="AE25" s="990"/>
      <c r="AF25" s="982"/>
      <c r="AG25" s="990"/>
      <c r="AH25" s="989"/>
    </row>
    <row r="26" spans="2:34" s="933" customFormat="1" ht="8.1" customHeight="1" x14ac:dyDescent="0.15">
      <c r="B26" s="3290" t="s">
        <v>154</v>
      </c>
      <c r="C26" s="3290"/>
      <c r="D26" s="3290"/>
      <c r="E26" s="3290"/>
      <c r="F26" s="950"/>
      <c r="G26" s="974"/>
      <c r="H26" s="1005"/>
      <c r="I26" s="934"/>
      <c r="J26" s="975"/>
      <c r="K26" s="422"/>
      <c r="L26" s="950"/>
      <c r="M26" s="422"/>
      <c r="N26" s="950"/>
      <c r="O26" s="422"/>
      <c r="P26" s="950"/>
      <c r="Q26" s="422"/>
      <c r="R26" s="976"/>
      <c r="S26" s="950"/>
      <c r="T26" s="422"/>
      <c r="U26" s="950"/>
      <c r="V26" s="422"/>
      <c r="W26" s="950"/>
      <c r="X26" s="422"/>
      <c r="Y26" s="950"/>
      <c r="Z26" s="422"/>
      <c r="AA26" s="977"/>
      <c r="AB26" s="1002"/>
      <c r="AC26" s="1002"/>
      <c r="AD26" s="980"/>
      <c r="AE26" s="981"/>
      <c r="AF26" s="982"/>
      <c r="AG26" s="981"/>
      <c r="AH26" s="989"/>
    </row>
    <row r="27" spans="2:34" s="933" customFormat="1" ht="8.1" customHeight="1" x14ac:dyDescent="0.15">
      <c r="B27" s="979"/>
      <c r="C27" s="979"/>
      <c r="D27" s="3290" t="s">
        <v>262</v>
      </c>
      <c r="E27" s="3290"/>
      <c r="F27" s="950">
        <v>16</v>
      </c>
      <c r="G27" s="974"/>
      <c r="H27" s="891"/>
      <c r="I27" s="934"/>
      <c r="J27" s="975"/>
      <c r="K27" s="422"/>
      <c r="L27" s="950"/>
      <c r="M27" s="422"/>
      <c r="N27" s="950"/>
      <c r="O27" s="422"/>
      <c r="P27" s="950"/>
      <c r="Q27" s="422"/>
      <c r="R27" s="976"/>
      <c r="S27" s="950"/>
      <c r="T27" s="422"/>
      <c r="U27" s="950"/>
      <c r="V27" s="422"/>
      <c r="W27" s="950"/>
      <c r="X27" s="422"/>
      <c r="Y27" s="950"/>
      <c r="Z27" s="422"/>
      <c r="AA27" s="977"/>
      <c r="AB27" s="1002"/>
      <c r="AC27" s="1002"/>
      <c r="AD27" s="980"/>
      <c r="AE27" s="990"/>
      <c r="AF27" s="982"/>
      <c r="AG27" s="990"/>
      <c r="AH27" s="989"/>
    </row>
    <row r="28" spans="2:34" s="933" customFormat="1" ht="8.1" customHeight="1" x14ac:dyDescent="0.15">
      <c r="B28" s="3293" t="s">
        <v>263</v>
      </c>
      <c r="C28" s="3293"/>
      <c r="D28" s="3293"/>
      <c r="E28" s="3293"/>
      <c r="F28" s="950">
        <v>17</v>
      </c>
      <c r="G28" s="974"/>
      <c r="H28" s="891"/>
      <c r="I28" s="934"/>
      <c r="J28" s="975"/>
      <c r="K28" s="422"/>
      <c r="L28" s="950"/>
      <c r="M28" s="422"/>
      <c r="N28" s="950"/>
      <c r="O28" s="422"/>
      <c r="P28" s="950"/>
      <c r="Q28" s="422"/>
      <c r="R28" s="976"/>
      <c r="S28" s="950"/>
      <c r="T28" s="422"/>
      <c r="U28" s="950"/>
      <c r="V28" s="422"/>
      <c r="W28" s="950"/>
      <c r="X28" s="422"/>
      <c r="Y28" s="950"/>
      <c r="Z28" s="422"/>
      <c r="AA28" s="977"/>
      <c r="AB28" s="1002"/>
      <c r="AC28" s="1002"/>
      <c r="AD28" s="980"/>
      <c r="AE28" s="422"/>
      <c r="AF28" s="982"/>
      <c r="AG28" s="422"/>
      <c r="AH28" s="989"/>
    </row>
    <row r="29" spans="2:34" s="933" customFormat="1" ht="8.1" customHeight="1" x14ac:dyDescent="0.2">
      <c r="B29" s="3296" t="s">
        <v>264</v>
      </c>
      <c r="C29" s="3296"/>
      <c r="D29" s="3296"/>
      <c r="E29" s="3296"/>
      <c r="F29" s="950">
        <v>18</v>
      </c>
      <c r="G29" s="1006" t="s">
        <v>60</v>
      </c>
      <c r="H29" s="893"/>
      <c r="I29" s="1007"/>
      <c r="J29" s="1008" t="s">
        <v>60</v>
      </c>
      <c r="K29" s="430"/>
      <c r="L29" s="1009" t="s">
        <v>60</v>
      </c>
      <c r="M29" s="430"/>
      <c r="N29" s="1009" t="s">
        <v>60</v>
      </c>
      <c r="O29" s="430"/>
      <c r="P29" s="1009" t="s">
        <v>60</v>
      </c>
      <c r="Q29" s="430"/>
      <c r="R29" s="1010"/>
      <c r="S29" s="1009" t="s">
        <v>60</v>
      </c>
      <c r="T29" s="430"/>
      <c r="U29" s="1009" t="s">
        <v>60</v>
      </c>
      <c r="V29" s="430"/>
      <c r="W29" s="1009" t="s">
        <v>60</v>
      </c>
      <c r="X29" s="430"/>
      <c r="Y29" s="1009" t="s">
        <v>60</v>
      </c>
      <c r="Z29" s="430"/>
      <c r="AA29" s="1011"/>
      <c r="AB29" s="993"/>
      <c r="AC29" s="993"/>
      <c r="AD29" s="1012" t="s">
        <v>60</v>
      </c>
      <c r="AE29" s="1013"/>
      <c r="AF29" s="1014" t="s">
        <v>60</v>
      </c>
      <c r="AG29" s="1013"/>
      <c r="AH29" s="997"/>
    </row>
    <row r="30" spans="2:34" s="933" customFormat="1" ht="8.1" customHeight="1" x14ac:dyDescent="0.15">
      <c r="B30" s="1015"/>
      <c r="C30" s="1015"/>
      <c r="D30" s="979"/>
      <c r="E30" s="979"/>
      <c r="F30" s="950"/>
      <c r="G30" s="934"/>
      <c r="H30" s="1005"/>
      <c r="I30" s="934"/>
      <c r="J30" s="934"/>
      <c r="K30" s="1005"/>
      <c r="L30" s="934"/>
      <c r="M30" s="1005"/>
      <c r="N30" s="934"/>
      <c r="O30" s="1005"/>
      <c r="P30" s="950"/>
      <c r="Q30" s="422"/>
      <c r="R30" s="950"/>
      <c r="S30" s="950"/>
      <c r="T30" s="422"/>
      <c r="U30" s="950"/>
      <c r="V30" s="422"/>
      <c r="W30" s="950"/>
      <c r="X30" s="422"/>
      <c r="Y30" s="950"/>
      <c r="Z30" s="422"/>
      <c r="AA30" s="1005"/>
      <c r="AB30" s="999"/>
      <c r="AC30" s="999"/>
      <c r="AD30" s="982"/>
      <c r="AE30" s="981"/>
      <c r="AF30" s="981"/>
      <c r="AG30" s="981"/>
      <c r="AH30" s="988"/>
    </row>
    <row r="31" spans="2:34" s="933" customFormat="1" ht="8.1" customHeight="1" x14ac:dyDescent="0.15">
      <c r="B31" s="3297" t="s">
        <v>265</v>
      </c>
      <c r="C31" s="3297"/>
      <c r="D31" s="3297"/>
      <c r="E31" s="3297"/>
      <c r="F31" s="950"/>
      <c r="G31" s="934"/>
      <c r="H31" s="1005"/>
      <c r="I31" s="934"/>
      <c r="J31" s="934"/>
      <c r="K31" s="1005"/>
      <c r="L31" s="934"/>
      <c r="M31" s="1005"/>
      <c r="N31" s="934"/>
      <c r="O31" s="1005"/>
      <c r="P31" s="950"/>
      <c r="Q31" s="422"/>
      <c r="R31" s="950"/>
      <c r="S31" s="950"/>
      <c r="T31" s="422"/>
      <c r="U31" s="950"/>
      <c r="V31" s="422"/>
      <c r="W31" s="950"/>
      <c r="X31" s="422"/>
      <c r="Y31" s="950"/>
      <c r="Z31" s="422"/>
      <c r="AA31" s="1005"/>
      <c r="AB31" s="999"/>
      <c r="AC31" s="999"/>
      <c r="AD31" s="982"/>
      <c r="AE31" s="981"/>
      <c r="AF31" s="981"/>
      <c r="AG31" s="981"/>
      <c r="AH31" s="988"/>
    </row>
    <row r="32" spans="2:34" s="933" customFormat="1" ht="8.1" customHeight="1" x14ac:dyDescent="0.15">
      <c r="B32" s="3290" t="s">
        <v>266</v>
      </c>
      <c r="C32" s="3290"/>
      <c r="D32" s="3290"/>
      <c r="E32" s="3290"/>
      <c r="F32" s="950">
        <v>19</v>
      </c>
      <c r="G32" s="954" t="s">
        <v>60</v>
      </c>
      <c r="H32" s="1000"/>
      <c r="I32" s="955"/>
      <c r="J32" s="956" t="s">
        <v>60</v>
      </c>
      <c r="K32" s="720"/>
      <c r="L32" s="957" t="s">
        <v>60</v>
      </c>
      <c r="M32" s="720"/>
      <c r="N32" s="957" t="s">
        <v>60</v>
      </c>
      <c r="O32" s="720"/>
      <c r="P32" s="957" t="s">
        <v>60</v>
      </c>
      <c r="Q32" s="720"/>
      <c r="R32" s="958"/>
      <c r="S32" s="957" t="s">
        <v>60</v>
      </c>
      <c r="T32" s="720"/>
      <c r="U32" s="957" t="s">
        <v>60</v>
      </c>
      <c r="V32" s="720"/>
      <c r="W32" s="957" t="s">
        <v>60</v>
      </c>
      <c r="X32" s="720"/>
      <c r="Y32" s="957" t="s">
        <v>60</v>
      </c>
      <c r="Z32" s="720"/>
      <c r="AA32" s="1001"/>
      <c r="AB32" s="960"/>
      <c r="AC32" s="960"/>
      <c r="AD32" s="1003" t="s">
        <v>60</v>
      </c>
      <c r="AE32" s="962"/>
      <c r="AF32" s="1004" t="s">
        <v>60</v>
      </c>
      <c r="AG32" s="962"/>
      <c r="AH32" s="964"/>
    </row>
    <row r="33" spans="2:41" s="933" customFormat="1" ht="8.1" customHeight="1" x14ac:dyDescent="0.15">
      <c r="B33" s="3290" t="s">
        <v>180</v>
      </c>
      <c r="C33" s="3290"/>
      <c r="D33" s="3290"/>
      <c r="E33" s="3290"/>
      <c r="F33" s="950">
        <v>20</v>
      </c>
      <c r="G33" s="974"/>
      <c r="H33" s="891"/>
      <c r="I33" s="934"/>
      <c r="J33" s="975"/>
      <c r="K33" s="422"/>
      <c r="L33" s="950"/>
      <c r="M33" s="422"/>
      <c r="N33" s="950"/>
      <c r="O33" s="422"/>
      <c r="P33" s="950"/>
      <c r="Q33" s="422"/>
      <c r="R33" s="976"/>
      <c r="S33" s="950"/>
      <c r="T33" s="422"/>
      <c r="U33" s="950"/>
      <c r="V33" s="422"/>
      <c r="W33" s="950"/>
      <c r="X33" s="422"/>
      <c r="Y33" s="950"/>
      <c r="Z33" s="422"/>
      <c r="AA33" s="977"/>
      <c r="AB33" s="960"/>
      <c r="AC33" s="960"/>
      <c r="AD33" s="980"/>
      <c r="AE33" s="990"/>
      <c r="AF33" s="982"/>
      <c r="AG33" s="990"/>
      <c r="AH33" s="989"/>
    </row>
    <row r="34" spans="2:41" s="933" customFormat="1" ht="8.1" customHeight="1" x14ac:dyDescent="0.15">
      <c r="B34" s="3290" t="s">
        <v>267</v>
      </c>
      <c r="C34" s="3290"/>
      <c r="D34" s="3290"/>
      <c r="E34" s="3290"/>
      <c r="F34" s="950">
        <v>21</v>
      </c>
      <c r="G34" s="965"/>
      <c r="H34" s="1016"/>
      <c r="I34" s="946"/>
      <c r="J34" s="966"/>
      <c r="K34" s="312"/>
      <c r="L34" s="967"/>
      <c r="M34" s="312"/>
      <c r="N34" s="967"/>
      <c r="O34" s="312"/>
      <c r="P34" s="967"/>
      <c r="Q34" s="312"/>
      <c r="R34" s="968"/>
      <c r="S34" s="967"/>
      <c r="T34" s="312"/>
      <c r="U34" s="967"/>
      <c r="V34" s="312"/>
      <c r="W34" s="967"/>
      <c r="X34" s="312"/>
      <c r="Y34" s="967"/>
      <c r="Z34" s="312"/>
      <c r="AA34" s="1017"/>
      <c r="AB34" s="960"/>
      <c r="AC34" s="960"/>
      <c r="AD34" s="1018"/>
      <c r="AE34" s="971"/>
      <c r="AF34" s="1019"/>
      <c r="AG34" s="971"/>
      <c r="AH34" s="973"/>
    </row>
    <row r="35" spans="2:41" s="933" customFormat="1" ht="8.1" customHeight="1" x14ac:dyDescent="0.2">
      <c r="B35" s="3296" t="s">
        <v>268</v>
      </c>
      <c r="C35" s="3296"/>
      <c r="D35" s="3296"/>
      <c r="E35" s="3296"/>
      <c r="F35" s="950">
        <v>22</v>
      </c>
      <c r="G35" s="991" t="s">
        <v>60</v>
      </c>
      <c r="H35" s="893"/>
      <c r="I35" s="992"/>
      <c r="J35" s="966" t="s">
        <v>60</v>
      </c>
      <c r="K35" s="430"/>
      <c r="L35" s="967" t="s">
        <v>60</v>
      </c>
      <c r="M35" s="430"/>
      <c r="N35" s="967" t="s">
        <v>60</v>
      </c>
      <c r="O35" s="430"/>
      <c r="P35" s="967" t="s">
        <v>60</v>
      </c>
      <c r="Q35" s="430"/>
      <c r="R35" s="968"/>
      <c r="S35" s="967" t="s">
        <v>60</v>
      </c>
      <c r="T35" s="430"/>
      <c r="U35" s="967" t="s">
        <v>60</v>
      </c>
      <c r="V35" s="430"/>
      <c r="W35" s="967" t="s">
        <v>60</v>
      </c>
      <c r="X35" s="430"/>
      <c r="Y35" s="967" t="s">
        <v>60</v>
      </c>
      <c r="Z35" s="430"/>
      <c r="AA35" s="1011"/>
      <c r="AB35" s="993"/>
      <c r="AC35" s="993"/>
      <c r="AD35" s="1012" t="s">
        <v>60</v>
      </c>
      <c r="AE35" s="1013"/>
      <c r="AF35" s="1014" t="s">
        <v>60</v>
      </c>
      <c r="AG35" s="1013"/>
      <c r="AH35" s="997"/>
    </row>
    <row r="36" spans="2:41" s="933" customFormat="1" ht="8.1" customHeight="1" x14ac:dyDescent="0.2">
      <c r="B36" s="953"/>
      <c r="C36" s="953"/>
      <c r="D36" s="953"/>
      <c r="E36" s="953"/>
      <c r="F36" s="1020"/>
      <c r="G36" s="1020"/>
      <c r="H36" s="1020"/>
      <c r="I36" s="1020"/>
      <c r="J36" s="1020"/>
      <c r="K36" s="1020"/>
      <c r="L36" s="1020"/>
      <c r="M36" s="1020"/>
      <c r="N36" s="1020"/>
      <c r="O36" s="1020"/>
      <c r="P36" s="1020"/>
      <c r="Q36" s="1020"/>
      <c r="R36" s="1020"/>
      <c r="S36" s="1020"/>
      <c r="T36" s="1020"/>
      <c r="U36" s="1020"/>
      <c r="V36" s="1020"/>
      <c r="W36" s="1020"/>
      <c r="X36" s="1020"/>
      <c r="Y36" s="1020"/>
      <c r="Z36" s="1020"/>
      <c r="AA36" s="1020"/>
      <c r="AB36" s="1020"/>
      <c r="AC36" s="1020"/>
      <c r="AD36" s="1020"/>
      <c r="AE36" s="1020"/>
      <c r="AF36" s="1020"/>
      <c r="AG36" s="1020"/>
      <c r="AH36" s="988"/>
    </row>
    <row r="37" spans="2:41" s="933" customFormat="1" ht="8.1" customHeight="1" x14ac:dyDescent="0.15">
      <c r="B37" s="3290" t="s">
        <v>131</v>
      </c>
      <c r="C37" s="3290"/>
      <c r="D37" s="3290"/>
      <c r="E37" s="3290"/>
      <c r="F37" s="950">
        <v>23</v>
      </c>
      <c r="G37" s="1021"/>
      <c r="H37" s="1022"/>
      <c r="I37" s="1023"/>
      <c r="J37" s="1008"/>
      <c r="K37" s="430"/>
      <c r="L37" s="1009"/>
      <c r="M37" s="430"/>
      <c r="N37" s="1009"/>
      <c r="O37" s="430"/>
      <c r="P37" s="1009"/>
      <c r="Q37" s="430"/>
      <c r="R37" s="1010"/>
      <c r="S37" s="1009"/>
      <c r="T37" s="430"/>
      <c r="U37" s="1009"/>
      <c r="V37" s="430"/>
      <c r="W37" s="1009"/>
      <c r="X37" s="430"/>
      <c r="Y37" s="1009"/>
      <c r="Z37" s="430"/>
      <c r="AA37" s="1011"/>
      <c r="AB37" s="960"/>
      <c r="AC37" s="960"/>
      <c r="AD37" s="1012"/>
      <c r="AE37" s="1024"/>
      <c r="AF37" s="1014"/>
      <c r="AG37" s="1024"/>
      <c r="AH37" s="997"/>
    </row>
    <row r="38" spans="2:41" s="933" customFormat="1" ht="8.1" customHeight="1" x14ac:dyDescent="0.15">
      <c r="B38" s="953"/>
      <c r="C38" s="953"/>
      <c r="D38" s="953"/>
      <c r="E38" s="953"/>
      <c r="F38" s="950"/>
      <c r="G38" s="934"/>
      <c r="H38" s="1005"/>
      <c r="I38" s="934"/>
      <c r="J38" s="934"/>
      <c r="K38" s="1005"/>
      <c r="L38" s="934"/>
      <c r="M38" s="1005"/>
      <c r="N38" s="934"/>
      <c r="O38" s="1005"/>
      <c r="P38" s="934"/>
      <c r="Q38" s="1005"/>
      <c r="R38" s="934"/>
      <c r="S38" s="934"/>
      <c r="T38" s="1005"/>
      <c r="U38" s="950"/>
      <c r="V38" s="422"/>
      <c r="W38" s="950"/>
      <c r="X38" s="422"/>
      <c r="Y38" s="950"/>
      <c r="Z38" s="422"/>
      <c r="AA38" s="1005"/>
      <c r="AB38" s="960"/>
      <c r="AC38" s="960"/>
      <c r="AD38" s="1025"/>
      <c r="AE38" s="1026"/>
      <c r="AF38" s="982"/>
      <c r="AG38" s="990"/>
      <c r="AH38" s="988"/>
    </row>
    <row r="39" spans="2:41" s="933" customFormat="1" ht="8.1" customHeight="1" x14ac:dyDescent="0.2">
      <c r="B39" s="1027">
        <v>1</v>
      </c>
      <c r="C39" s="3293" t="s">
        <v>269</v>
      </c>
      <c r="D39" s="3293"/>
      <c r="E39" s="3293"/>
      <c r="F39" s="3293"/>
      <c r="G39" s="3293"/>
      <c r="H39" s="3293"/>
      <c r="I39" s="3293"/>
      <c r="J39" s="3293"/>
      <c r="K39" s="3293"/>
      <c r="L39" s="3293"/>
      <c r="M39" s="3293"/>
      <c r="N39" s="3293"/>
      <c r="O39" s="3293"/>
      <c r="P39" s="3293"/>
      <c r="Q39" s="3293"/>
      <c r="R39" s="3293"/>
      <c r="S39" s="3293"/>
      <c r="T39" s="3293"/>
      <c r="U39" s="3293"/>
      <c r="V39" s="3293"/>
      <c r="W39" s="3293"/>
      <c r="X39" s="3293"/>
      <c r="Y39" s="3293"/>
      <c r="Z39" s="3293"/>
      <c r="AA39" s="3293"/>
      <c r="AB39" s="3293"/>
      <c r="AC39" s="3293"/>
      <c r="AD39" s="3293"/>
      <c r="AE39" s="3293"/>
      <c r="AF39" s="3293"/>
      <c r="AG39" s="3293"/>
      <c r="AH39" s="998"/>
    </row>
    <row r="40" spans="2:41" s="933" customFormat="1" ht="8.1" customHeight="1" x14ac:dyDescent="0.2">
      <c r="B40" s="1027">
        <v>2</v>
      </c>
      <c r="C40" s="3293" t="s">
        <v>270</v>
      </c>
      <c r="D40" s="3293"/>
      <c r="E40" s="3293"/>
      <c r="F40" s="3293"/>
      <c r="G40" s="3293"/>
      <c r="H40" s="3293"/>
      <c r="I40" s="3293"/>
      <c r="J40" s="3293"/>
      <c r="K40" s="3293"/>
      <c r="L40" s="3293"/>
      <c r="M40" s="3293"/>
      <c r="N40" s="3293"/>
      <c r="O40" s="3293"/>
      <c r="P40" s="3293"/>
      <c r="Q40" s="3293"/>
      <c r="R40" s="3293"/>
      <c r="S40" s="3293"/>
      <c r="T40" s="3293"/>
      <c r="U40" s="3293"/>
      <c r="V40" s="3293"/>
      <c r="W40" s="3293"/>
      <c r="X40" s="3293"/>
      <c r="Y40" s="3293"/>
      <c r="Z40" s="3293"/>
      <c r="AA40" s="3293"/>
      <c r="AB40" s="3293"/>
      <c r="AC40" s="3293"/>
      <c r="AD40" s="3293"/>
      <c r="AE40" s="3293"/>
      <c r="AF40" s="3293"/>
      <c r="AG40" s="3293"/>
      <c r="AH40" s="998"/>
    </row>
    <row r="41" spans="2:41" s="933" customFormat="1" ht="8.1" customHeight="1" x14ac:dyDescent="0.2">
      <c r="B41" s="1027">
        <v>3</v>
      </c>
      <c r="C41" s="3290" t="s">
        <v>271</v>
      </c>
      <c r="D41" s="3290"/>
      <c r="E41" s="3290"/>
      <c r="F41" s="3290"/>
      <c r="G41" s="3290"/>
      <c r="H41" s="3290"/>
      <c r="I41" s="3290"/>
      <c r="J41" s="3290"/>
      <c r="K41" s="3290"/>
      <c r="L41" s="3290"/>
      <c r="M41" s="3290"/>
      <c r="N41" s="3290"/>
      <c r="O41" s="3290"/>
      <c r="P41" s="3290"/>
      <c r="Q41" s="3290"/>
      <c r="R41" s="3290"/>
      <c r="S41" s="3290"/>
      <c r="T41" s="3290"/>
      <c r="U41" s="3290"/>
      <c r="V41" s="3290"/>
      <c r="W41" s="3290"/>
      <c r="X41" s="3290"/>
      <c r="Y41" s="3290"/>
      <c r="Z41" s="3290"/>
      <c r="AA41" s="3290"/>
      <c r="AB41" s="3290"/>
      <c r="AC41" s="3290"/>
      <c r="AD41" s="3290"/>
      <c r="AE41" s="3290"/>
      <c r="AF41" s="3290"/>
      <c r="AG41" s="3290"/>
      <c r="AH41" s="998"/>
    </row>
    <row r="42" spans="2:41" s="933" customFormat="1" ht="8.1" customHeight="1" x14ac:dyDescent="0.2">
      <c r="B42" s="743">
        <v>4</v>
      </c>
      <c r="C42" s="3290" t="s">
        <v>232</v>
      </c>
      <c r="D42" s="3290"/>
      <c r="E42" s="3290"/>
      <c r="F42" s="3290"/>
      <c r="G42" s="3290"/>
      <c r="H42" s="3290"/>
      <c r="I42" s="3290"/>
      <c r="J42" s="3290"/>
      <c r="K42" s="3290"/>
      <c r="L42" s="3290"/>
      <c r="M42" s="3290"/>
      <c r="N42" s="3290"/>
      <c r="O42" s="3290"/>
      <c r="P42" s="3290"/>
      <c r="Q42" s="3290"/>
      <c r="R42" s="3290"/>
      <c r="S42" s="3290"/>
      <c r="T42" s="3290"/>
      <c r="U42" s="3290"/>
      <c r="V42" s="3290"/>
      <c r="W42" s="3290"/>
      <c r="X42" s="3290"/>
      <c r="Y42" s="3290"/>
      <c r="Z42" s="3290"/>
      <c r="AA42" s="3290"/>
      <c r="AB42" s="3290"/>
      <c r="AC42" s="3290"/>
      <c r="AD42" s="3290"/>
      <c r="AE42" s="3290"/>
      <c r="AF42" s="3290"/>
      <c r="AG42" s="3290"/>
      <c r="AH42" s="998"/>
    </row>
    <row r="43" spans="2:41" s="933" customFormat="1" ht="8.1" customHeight="1" x14ac:dyDescent="0.2">
      <c r="B43" s="744">
        <v>5</v>
      </c>
      <c r="C43" s="3292" t="s">
        <v>272</v>
      </c>
      <c r="D43" s="3292"/>
      <c r="E43" s="3292"/>
      <c r="F43" s="3292"/>
      <c r="G43" s="3292"/>
      <c r="H43" s="3292"/>
      <c r="I43" s="3292"/>
      <c r="J43" s="3292"/>
      <c r="K43" s="3292"/>
      <c r="L43" s="3292"/>
      <c r="M43" s="3292"/>
      <c r="N43" s="3292"/>
      <c r="O43" s="3292"/>
      <c r="P43" s="3292"/>
      <c r="Q43" s="3292"/>
      <c r="R43" s="3292"/>
      <c r="S43" s="3292"/>
      <c r="T43" s="3292"/>
      <c r="U43" s="3292"/>
      <c r="V43" s="3292"/>
      <c r="W43" s="3292"/>
      <c r="X43" s="3292"/>
      <c r="Y43" s="3292"/>
      <c r="Z43" s="3292"/>
      <c r="AA43" s="3292"/>
      <c r="AB43" s="3292"/>
      <c r="AC43" s="3292"/>
      <c r="AD43" s="3292"/>
      <c r="AE43" s="3292"/>
      <c r="AF43" s="3292"/>
      <c r="AG43" s="3292"/>
      <c r="AH43" s="1028"/>
    </row>
    <row r="44" spans="2:41" s="933" customFormat="1" ht="8.1" customHeight="1" x14ac:dyDescent="0.2">
      <c r="B44" s="614">
        <v>6</v>
      </c>
      <c r="C44" s="3278" t="s">
        <v>273</v>
      </c>
      <c r="D44" s="3278"/>
      <c r="E44" s="3278"/>
      <c r="F44" s="3278"/>
      <c r="G44" s="3278"/>
      <c r="H44" s="3278"/>
      <c r="I44" s="3278"/>
      <c r="J44" s="3278"/>
      <c r="K44" s="3278"/>
      <c r="L44" s="3278"/>
      <c r="M44" s="3278"/>
      <c r="N44" s="3278"/>
      <c r="O44" s="3278"/>
      <c r="P44" s="3278"/>
      <c r="Q44" s="3278"/>
      <c r="R44" s="3278"/>
      <c r="S44" s="3278"/>
      <c r="T44" s="3278"/>
      <c r="U44" s="3278"/>
      <c r="V44" s="3278"/>
      <c r="W44" s="3278"/>
      <c r="X44" s="3278"/>
      <c r="Y44" s="3278"/>
      <c r="Z44" s="3278"/>
      <c r="AA44" s="3278"/>
      <c r="AB44" s="3278"/>
      <c r="AC44" s="3278"/>
      <c r="AD44" s="3278"/>
      <c r="AE44" s="3278"/>
      <c r="AF44" s="3278"/>
      <c r="AG44" s="3278"/>
      <c r="AH44" s="1029"/>
    </row>
    <row r="45" spans="2:41" s="933" customFormat="1" ht="8.1" customHeight="1" x14ac:dyDescent="0.15">
      <c r="B45" s="1030"/>
      <c r="C45" s="3279" t="s">
        <v>274</v>
      </c>
      <c r="D45" s="3279"/>
      <c r="E45" s="3279"/>
      <c r="F45" s="3279"/>
      <c r="G45" s="3279"/>
      <c r="H45" s="3279"/>
      <c r="I45" s="3279"/>
      <c r="J45" s="3279"/>
      <c r="K45" s="3279"/>
      <c r="L45" s="3279"/>
      <c r="M45" s="3279"/>
      <c r="N45" s="3279"/>
      <c r="O45" s="3279"/>
      <c r="P45" s="3279"/>
      <c r="Q45" s="3279"/>
      <c r="R45" s="3279"/>
      <c r="S45" s="3279"/>
      <c r="T45" s="3279"/>
      <c r="U45" s="3279"/>
      <c r="V45" s="3279"/>
      <c r="W45" s="3279"/>
      <c r="X45" s="3279"/>
      <c r="Y45" s="3279"/>
      <c r="Z45" s="3279"/>
      <c r="AA45" s="3279"/>
      <c r="AB45" s="3279"/>
      <c r="AC45" s="3279"/>
      <c r="AD45" s="3279"/>
      <c r="AE45" s="3279"/>
      <c r="AF45" s="3279"/>
      <c r="AG45" s="3279"/>
      <c r="AH45" s="3230"/>
      <c r="AI45" s="2161"/>
      <c r="AJ45" s="2161"/>
      <c r="AK45" s="2161"/>
      <c r="AL45" s="2161"/>
      <c r="AM45" s="2161"/>
      <c r="AN45" s="2161"/>
      <c r="AO45" s="2161"/>
    </row>
    <row r="46" spans="2:41" s="933" customFormat="1" ht="8.1" customHeight="1" x14ac:dyDescent="0.15">
      <c r="B46" s="744">
        <v>7</v>
      </c>
      <c r="C46" s="3295" t="s">
        <v>197</v>
      </c>
      <c r="D46" s="3295"/>
      <c r="E46" s="3295"/>
      <c r="F46" s="3295"/>
      <c r="G46" s="3295"/>
      <c r="H46" s="3295"/>
      <c r="I46" s="3295"/>
      <c r="J46" s="3295"/>
      <c r="K46" s="3295"/>
      <c r="L46" s="3295"/>
      <c r="M46" s="3295"/>
      <c r="N46" s="3295"/>
      <c r="O46" s="3295"/>
      <c r="P46" s="3295"/>
      <c r="Q46" s="3295"/>
      <c r="R46" s="3295"/>
      <c r="S46" s="3295"/>
      <c r="T46" s="3295"/>
      <c r="U46" s="3295"/>
      <c r="V46" s="3295"/>
      <c r="W46" s="3295"/>
      <c r="X46" s="3295"/>
      <c r="Y46" s="3295"/>
      <c r="Z46" s="3295"/>
      <c r="AA46" s="3295"/>
      <c r="AB46" s="3295"/>
      <c r="AC46" s="3295"/>
      <c r="AD46" s="3295"/>
      <c r="AE46" s="3295"/>
      <c r="AF46" s="3295"/>
      <c r="AG46" s="3295"/>
      <c r="AH46" s="616"/>
    </row>
    <row r="47" spans="2:41" s="933" customFormat="1" ht="8.1" customHeight="1" x14ac:dyDescent="0.15">
      <c r="B47" s="744">
        <v>8</v>
      </c>
      <c r="C47" s="3295" t="s">
        <v>198</v>
      </c>
      <c r="D47" s="3295"/>
      <c r="E47" s="3295"/>
      <c r="F47" s="3295"/>
      <c r="G47" s="3295"/>
      <c r="H47" s="3295"/>
      <c r="I47" s="3295"/>
      <c r="J47" s="3295"/>
      <c r="K47" s="3295"/>
      <c r="L47" s="3295"/>
      <c r="M47" s="3295"/>
      <c r="N47" s="3295"/>
      <c r="O47" s="3295"/>
      <c r="P47" s="3295"/>
      <c r="Q47" s="3295"/>
      <c r="R47" s="3295"/>
      <c r="S47" s="3295"/>
      <c r="T47" s="3295"/>
      <c r="U47" s="3295"/>
      <c r="V47" s="3295"/>
      <c r="W47" s="3295"/>
      <c r="X47" s="3295"/>
      <c r="Y47" s="3295"/>
      <c r="Z47" s="3295"/>
      <c r="AA47" s="3295"/>
      <c r="AB47" s="3295"/>
      <c r="AC47" s="3295"/>
      <c r="AD47" s="3295"/>
      <c r="AE47" s="3295"/>
      <c r="AF47" s="3295"/>
      <c r="AG47" s="3295"/>
      <c r="AH47" s="616"/>
    </row>
    <row r="48" spans="2:41" s="933" customFormat="1" ht="8.1" customHeight="1" x14ac:dyDescent="0.2">
      <c r="B48" s="743">
        <v>9</v>
      </c>
      <c r="C48" s="3294" t="s">
        <v>275</v>
      </c>
      <c r="D48" s="3294"/>
      <c r="E48" s="3294"/>
      <c r="F48" s="3294"/>
      <c r="G48" s="3294"/>
      <c r="H48" s="3294"/>
      <c r="I48" s="3294"/>
      <c r="J48" s="3294"/>
      <c r="K48" s="3294"/>
      <c r="L48" s="3294"/>
      <c r="M48" s="3294"/>
      <c r="N48" s="3294"/>
      <c r="O48" s="3294"/>
      <c r="P48" s="3294"/>
      <c r="Q48" s="3294"/>
      <c r="R48" s="3294"/>
      <c r="S48" s="3294"/>
      <c r="T48" s="3294"/>
      <c r="U48" s="3294"/>
      <c r="V48" s="3294"/>
      <c r="W48" s="3294"/>
      <c r="X48" s="3294"/>
      <c r="Y48" s="3294"/>
      <c r="Z48" s="3294"/>
      <c r="AA48" s="3294"/>
      <c r="AB48" s="3294"/>
      <c r="AC48" s="3294"/>
      <c r="AD48" s="3294"/>
      <c r="AE48" s="3294"/>
      <c r="AF48" s="3294"/>
      <c r="AG48" s="3294"/>
      <c r="AH48" s="1028"/>
    </row>
    <row r="49" spans="37:40" s="933" customFormat="1" ht="7.5" customHeight="1" x14ac:dyDescent="0.2"/>
    <row r="50" spans="37:40" s="933" customFormat="1" ht="7.5" customHeight="1" x14ac:dyDescent="0.2">
      <c r="AK50" s="3291"/>
      <c r="AL50" s="3291"/>
      <c r="AM50" s="3291"/>
      <c r="AN50" s="3291"/>
    </row>
    <row r="51" spans="37:40" s="933" customFormat="1" ht="7.5" customHeight="1" x14ac:dyDescent="0.2">
      <c r="AK51" s="3291"/>
      <c r="AL51" s="3291"/>
      <c r="AM51" s="3291"/>
      <c r="AN51" s="3291"/>
    </row>
    <row r="52" spans="37:40" s="933" customFormat="1" ht="7.5" customHeight="1" x14ac:dyDescent="0.2"/>
    <row r="53" spans="37:40" s="933" customFormat="1" ht="7.5" customHeight="1" x14ac:dyDescent="0.2"/>
    <row r="54" spans="37:40" s="933" customFormat="1" ht="7.5" customHeight="1" x14ac:dyDescent="0.2"/>
    <row r="55" spans="37:40" s="933" customFormat="1" ht="7.5" customHeight="1" x14ac:dyDescent="0.2"/>
    <row r="56" spans="37:40" s="933" customFormat="1" ht="7.5" customHeight="1" x14ac:dyDescent="0.2"/>
    <row r="57" spans="37:40" s="933" customFormat="1" ht="7.5" customHeight="1" x14ac:dyDescent="0.2"/>
  </sheetData>
  <sheetProtection formatCells="0" formatColumns="0" formatRows="0" sort="0" autoFilter="0" pivotTables="0"/>
  <mergeCells count="46">
    <mergeCell ref="AE5:AG5"/>
    <mergeCell ref="B3:E3"/>
    <mergeCell ref="B4:E4"/>
    <mergeCell ref="B11:E11"/>
    <mergeCell ref="T5:Z5"/>
    <mergeCell ref="K5:Q5"/>
    <mergeCell ref="B1:E1"/>
    <mergeCell ref="B8:E8"/>
    <mergeCell ref="B20:E20"/>
    <mergeCell ref="B18:E18"/>
    <mergeCell ref="B22:E22"/>
    <mergeCell ref="D15:E15"/>
    <mergeCell ref="B5:E5"/>
    <mergeCell ref="B14:E14"/>
    <mergeCell ref="B13:E13"/>
    <mergeCell ref="B10:E10"/>
    <mergeCell ref="B6:E6"/>
    <mergeCell ref="B9:E9"/>
    <mergeCell ref="B16:E16"/>
    <mergeCell ref="B17:E17"/>
    <mergeCell ref="B12:E12"/>
    <mergeCell ref="B35:E35"/>
    <mergeCell ref="B19:E19"/>
    <mergeCell ref="B33:E33"/>
    <mergeCell ref="B31:E31"/>
    <mergeCell ref="B34:E34"/>
    <mergeCell ref="B29:E29"/>
    <mergeCell ref="B32:E32"/>
    <mergeCell ref="B28:E28"/>
    <mergeCell ref="B23:E23"/>
    <mergeCell ref="D27:E27"/>
    <mergeCell ref="B26:E26"/>
    <mergeCell ref="B25:E25"/>
    <mergeCell ref="B24:E24"/>
    <mergeCell ref="B37:E37"/>
    <mergeCell ref="AK50:AN51"/>
    <mergeCell ref="C43:AG43"/>
    <mergeCell ref="C40:AG40"/>
    <mergeCell ref="C42:AG42"/>
    <mergeCell ref="C39:AG39"/>
    <mergeCell ref="C41:AG41"/>
    <mergeCell ref="C48:AG48"/>
    <mergeCell ref="C44:AG44"/>
    <mergeCell ref="C46:AG46"/>
    <mergeCell ref="C47:AG47"/>
    <mergeCell ref="C45:AG45"/>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40"/>
  <sheetViews>
    <sheetView zoomScale="150" zoomScaleNormal="150" zoomScaleSheetLayoutView="115" workbookViewId="0">
      <selection activeCell="B12" sqref="B12:F12"/>
    </sheetView>
  </sheetViews>
  <sheetFormatPr defaultColWidth="9.140625" defaultRowHeight="7.5" customHeight="1" x14ac:dyDescent="0.15"/>
  <cols>
    <col min="1" max="1" width="3.5703125" style="368" customWidth="1"/>
    <col min="2" max="2" width="0.7109375" style="368" customWidth="1"/>
    <col min="3" max="3" width="1.42578125" style="368" customWidth="1"/>
    <col min="4" max="4" width="24.5703125" style="368" customWidth="1"/>
    <col min="5" max="5" width="3.5703125" style="368" customWidth="1"/>
    <col min="6" max="6" width="1.42578125" style="747" customWidth="1"/>
    <col min="7" max="7" width="6.28515625" style="368" customWidth="1"/>
    <col min="8" max="8" width="1.85546875" style="368" customWidth="1"/>
    <col min="9" max="9" width="1.42578125" style="747" customWidth="1"/>
    <col min="10" max="10" width="6.28515625" style="368" customWidth="1"/>
    <col min="11" max="11" width="1.7109375" style="368" customWidth="1"/>
    <col min="12" max="12" width="1.42578125" style="747" customWidth="1"/>
    <col min="13" max="13" width="6.28515625" style="368" customWidth="1"/>
    <col min="14" max="14" width="1.7109375" style="368" customWidth="1"/>
    <col min="15" max="15" width="1.42578125" style="747" customWidth="1"/>
    <col min="16" max="16" width="6.28515625" style="368" customWidth="1"/>
    <col min="17" max="17" width="1.7109375" style="368" customWidth="1"/>
    <col min="18" max="18" width="1.42578125" style="747" customWidth="1"/>
    <col min="19" max="19" width="6.28515625" style="368" customWidth="1"/>
    <col min="20" max="20" width="1.7109375" style="368" customWidth="1"/>
    <col min="21" max="21" width="1.42578125" style="747" customWidth="1"/>
    <col min="22" max="22" width="6.28515625" style="368" customWidth="1"/>
    <col min="23" max="23" width="1.7109375" style="368" customWidth="1"/>
    <col min="24" max="24" width="1.42578125" style="368" customWidth="1"/>
    <col min="25" max="25" width="6.28515625" style="368" customWidth="1"/>
    <col min="26" max="26" width="1.7109375" style="368" customWidth="1"/>
    <col min="27" max="27" width="1.42578125" style="368" customWidth="1"/>
    <col min="28" max="28" width="6.28515625" style="368" customWidth="1"/>
    <col min="29" max="29" width="1.7109375" style="368" customWidth="1"/>
    <col min="30" max="30" width="1.42578125" style="368" customWidth="1"/>
    <col min="31" max="31" width="6.28515625" style="368" customWidth="1"/>
    <col min="32" max="32" width="1.7109375" style="368" customWidth="1"/>
    <col min="33" max="34" width="0.7109375" style="293" customWidth="1"/>
    <col min="35" max="35" width="1.42578125" style="293" customWidth="1"/>
    <col min="36" max="36" width="6.28515625" style="293" customWidth="1"/>
    <col min="37" max="37" width="1.7109375" style="293" customWidth="1"/>
    <col min="38" max="38" width="1.42578125" style="293" customWidth="1"/>
    <col min="39" max="39" width="6.28515625" style="293" customWidth="1"/>
    <col min="40" max="40" width="1.7109375" style="293" customWidth="1"/>
    <col min="41" max="41" width="3.140625" style="368" customWidth="1"/>
    <col min="42" max="42" width="3.5703125" style="368" customWidth="1"/>
    <col min="43" max="43" width="4.5703125" style="368" customWidth="1"/>
    <col min="44" max="44" width="3.5703125" style="368" customWidth="1"/>
    <col min="45" max="45" width="9.140625" style="368" customWidth="1"/>
    <col min="46" max="46" width="13.42578125" style="368" customWidth="1"/>
    <col min="47" max="143" width="9.140625" style="368" customWidth="1"/>
    <col min="144" max="16384" width="9.140625" style="368"/>
  </cols>
  <sheetData>
    <row r="1" spans="2:40" ht="18.75" customHeight="1" x14ac:dyDescent="0.2">
      <c r="B1" s="3238" t="s">
        <v>29</v>
      </c>
      <c r="C1" s="3238"/>
      <c r="D1" s="3238"/>
      <c r="E1" s="3302"/>
      <c r="F1" s="3302"/>
      <c r="G1" s="3302"/>
      <c r="H1" s="3302"/>
      <c r="I1" s="3302"/>
      <c r="J1" s="3302"/>
      <c r="K1" s="3302"/>
      <c r="L1" s="3302"/>
      <c r="M1" s="3302"/>
      <c r="N1" s="3302"/>
      <c r="O1" s="3302"/>
      <c r="P1" s="3302"/>
      <c r="Q1" s="3302"/>
      <c r="R1" s="3302"/>
      <c r="S1" s="3302"/>
      <c r="T1" s="3302"/>
      <c r="U1" s="3302"/>
      <c r="V1" s="3302"/>
      <c r="W1" s="3302"/>
      <c r="X1" s="3302"/>
      <c r="Y1" s="3302"/>
      <c r="Z1" s="3302"/>
      <c r="AA1" s="3302"/>
      <c r="AB1" s="3302"/>
      <c r="AC1" s="3302"/>
      <c r="AD1" s="3302"/>
      <c r="AE1" s="3302"/>
      <c r="AF1" s="3302"/>
      <c r="AG1" s="373"/>
      <c r="AH1" s="373"/>
      <c r="AI1" s="373"/>
      <c r="AJ1" s="373"/>
      <c r="AK1" s="373"/>
      <c r="AL1" s="373"/>
      <c r="AM1" s="373"/>
      <c r="AN1" s="373"/>
    </row>
    <row r="3" spans="2:40" ht="8.1" customHeight="1" x14ac:dyDescent="0.15">
      <c r="B3" s="3257" t="s">
        <v>49</v>
      </c>
      <c r="C3" s="3257"/>
      <c r="D3" s="3257"/>
      <c r="E3" s="1032" t="s">
        <v>50</v>
      </c>
      <c r="F3" s="630"/>
      <c r="G3" s="1033">
        <v>2018</v>
      </c>
      <c r="H3" s="1034"/>
      <c r="I3" s="1035"/>
      <c r="J3" s="3277">
        <v>2017</v>
      </c>
      <c r="K3" s="3277"/>
      <c r="L3" s="3277"/>
      <c r="M3" s="3277"/>
      <c r="N3" s="3277"/>
      <c r="O3" s="3277"/>
      <c r="P3" s="3277"/>
      <c r="Q3" s="3277"/>
      <c r="R3" s="3277"/>
      <c r="S3" s="3277"/>
      <c r="T3" s="1036"/>
      <c r="U3" s="630"/>
      <c r="V3" s="3261">
        <v>2016</v>
      </c>
      <c r="W3" s="3274"/>
      <c r="X3" s="3274"/>
      <c r="Y3" s="3274"/>
      <c r="Z3" s="3274"/>
      <c r="AA3" s="3274"/>
      <c r="AB3" s="3274"/>
      <c r="AC3" s="3274"/>
      <c r="AD3" s="3274"/>
      <c r="AE3" s="3274"/>
      <c r="AF3" s="231"/>
      <c r="AG3" s="272"/>
      <c r="AH3" s="243"/>
      <c r="AI3" s="1037"/>
      <c r="AJ3" s="3261" t="s">
        <v>51</v>
      </c>
      <c r="AK3" s="3274"/>
      <c r="AL3" s="3274"/>
      <c r="AM3" s="3274"/>
      <c r="AN3" s="235"/>
    </row>
    <row r="4" spans="2:40" ht="8.1" customHeight="1" x14ac:dyDescent="0.15">
      <c r="B4" s="3260" t="s">
        <v>52</v>
      </c>
      <c r="C4" s="3260"/>
      <c r="D4" s="3260"/>
      <c r="E4" s="1032" t="s">
        <v>53</v>
      </c>
      <c r="F4" s="1038"/>
      <c r="G4" s="237" t="s">
        <v>54</v>
      </c>
      <c r="H4" s="238"/>
      <c r="I4" s="1039"/>
      <c r="J4" s="237" t="s">
        <v>55</v>
      </c>
      <c r="K4" s="237"/>
      <c r="L4" s="1039"/>
      <c r="M4" s="237" t="s">
        <v>56</v>
      </c>
      <c r="N4" s="237"/>
      <c r="O4" s="1039"/>
      <c r="P4" s="237" t="s">
        <v>57</v>
      </c>
      <c r="Q4" s="237"/>
      <c r="R4" s="1039"/>
      <c r="S4" s="237" t="s">
        <v>54</v>
      </c>
      <c r="T4" s="237"/>
      <c r="U4" s="1038"/>
      <c r="V4" s="237" t="s">
        <v>55</v>
      </c>
      <c r="W4" s="237"/>
      <c r="X4" s="237"/>
      <c r="Y4" s="237" t="s">
        <v>56</v>
      </c>
      <c r="Z4" s="237"/>
      <c r="AA4" s="237"/>
      <c r="AB4" s="237" t="s">
        <v>57</v>
      </c>
      <c r="AC4" s="237"/>
      <c r="AD4" s="237"/>
      <c r="AE4" s="237" t="s">
        <v>54</v>
      </c>
      <c r="AF4" s="238"/>
      <c r="AG4" s="254"/>
      <c r="AH4" s="257"/>
      <c r="AI4" s="236"/>
      <c r="AJ4" s="237">
        <v>2017</v>
      </c>
      <c r="AK4" s="237"/>
      <c r="AL4" s="237"/>
      <c r="AM4" s="237">
        <v>2016</v>
      </c>
      <c r="AN4" s="238"/>
    </row>
    <row r="5" spans="2:40" ht="8.1" customHeight="1" x14ac:dyDescent="0.15">
      <c r="B5" s="3257"/>
      <c r="C5" s="3257"/>
      <c r="D5" s="3257"/>
      <c r="E5" s="1040"/>
      <c r="F5" s="1041"/>
      <c r="G5" s="1040"/>
      <c r="H5" s="1040"/>
      <c r="I5" s="1041"/>
      <c r="J5" s="1040"/>
      <c r="K5" s="1040"/>
      <c r="L5" s="1041"/>
      <c r="M5" s="1040"/>
      <c r="N5" s="1040"/>
      <c r="O5" s="1041"/>
      <c r="P5" s="1040"/>
      <c r="Q5" s="1040"/>
      <c r="R5" s="1041"/>
      <c r="S5" s="1040"/>
      <c r="T5" s="1040"/>
      <c r="U5" s="1041"/>
      <c r="V5" s="1040"/>
      <c r="W5" s="1040"/>
      <c r="X5" s="1040"/>
      <c r="Y5" s="1040"/>
      <c r="Z5" s="1040"/>
      <c r="AA5" s="1040"/>
      <c r="AB5" s="1040"/>
      <c r="AC5" s="1040"/>
      <c r="AD5" s="1040"/>
      <c r="AE5" s="1040"/>
      <c r="AF5" s="1040"/>
      <c r="AG5" s="1042"/>
      <c r="AH5" s="243"/>
      <c r="AI5" s="242"/>
      <c r="AJ5" s="242"/>
      <c r="AK5" s="243"/>
      <c r="AL5" s="243"/>
      <c r="AM5" s="243"/>
      <c r="AN5" s="243"/>
    </row>
    <row r="6" spans="2:40" ht="8.1" customHeight="1" x14ac:dyDescent="0.15">
      <c r="B6" s="3257" t="s">
        <v>276</v>
      </c>
      <c r="C6" s="3257"/>
      <c r="D6" s="3257"/>
      <c r="E6" s="1043"/>
      <c r="F6" s="1044"/>
      <c r="G6" s="1043"/>
      <c r="H6" s="1043"/>
      <c r="I6" s="1044"/>
      <c r="J6" s="1043"/>
      <c r="K6" s="1043"/>
      <c r="L6" s="1044"/>
      <c r="M6" s="1043"/>
      <c r="N6" s="1043"/>
      <c r="O6" s="1044"/>
      <c r="P6" s="1043"/>
      <c r="Q6" s="1043"/>
      <c r="R6" s="1044"/>
      <c r="S6" s="1043"/>
      <c r="T6" s="1043"/>
      <c r="U6" s="1044"/>
      <c r="V6" s="1043"/>
      <c r="W6" s="1043"/>
      <c r="X6" s="1043"/>
      <c r="Y6" s="1043"/>
      <c r="Z6" s="1043"/>
      <c r="AA6" s="1043"/>
      <c r="AB6" s="1043"/>
      <c r="AC6" s="1043"/>
      <c r="AD6" s="1043"/>
      <c r="AE6" s="1043"/>
      <c r="AF6" s="1043"/>
      <c r="AG6" s="1045"/>
      <c r="AH6" s="243"/>
      <c r="AI6" s="242"/>
      <c r="AJ6" s="242"/>
      <c r="AK6" s="243"/>
      <c r="AL6" s="243"/>
      <c r="AM6" s="243"/>
      <c r="AN6" s="243"/>
    </row>
    <row r="7" spans="2:40" ht="8.1" customHeight="1" x14ac:dyDescent="0.15">
      <c r="B7" s="3256" t="s">
        <v>277</v>
      </c>
      <c r="C7" s="3256"/>
      <c r="D7" s="3256"/>
      <c r="E7" s="1043">
        <v>1</v>
      </c>
      <c r="F7" s="1046" t="s">
        <v>60</v>
      </c>
      <c r="G7" s="1047"/>
      <c r="H7" s="1048"/>
      <c r="I7" s="1049" t="s">
        <v>60</v>
      </c>
      <c r="J7" s="1050"/>
      <c r="K7" s="1050"/>
      <c r="L7" s="1051" t="s">
        <v>60</v>
      </c>
      <c r="M7" s="1050"/>
      <c r="N7" s="1050"/>
      <c r="O7" s="1051" t="s">
        <v>60</v>
      </c>
      <c r="P7" s="1050"/>
      <c r="Q7" s="1050"/>
      <c r="R7" s="1051" t="s">
        <v>60</v>
      </c>
      <c r="S7" s="1050"/>
      <c r="T7" s="1052"/>
      <c r="U7" s="1051" t="s">
        <v>60</v>
      </c>
      <c r="V7" s="1050"/>
      <c r="W7" s="1050"/>
      <c r="X7" s="1051" t="s">
        <v>60</v>
      </c>
      <c r="Y7" s="1050"/>
      <c r="Z7" s="1050"/>
      <c r="AA7" s="1051" t="s">
        <v>60</v>
      </c>
      <c r="AB7" s="1050"/>
      <c r="AC7" s="1050"/>
      <c r="AD7" s="1051" t="s">
        <v>60</v>
      </c>
      <c r="AE7" s="1050"/>
      <c r="AF7" s="1052"/>
      <c r="AG7" s="1053"/>
      <c r="AH7" s="267"/>
      <c r="AI7" s="774" t="s">
        <v>60</v>
      </c>
      <c r="AJ7" s="1054"/>
      <c r="AK7" s="326"/>
      <c r="AL7" s="321" t="s">
        <v>60</v>
      </c>
      <c r="AM7" s="1054"/>
      <c r="AN7" s="653"/>
    </row>
    <row r="8" spans="2:40" ht="8.1" customHeight="1" x14ac:dyDescent="0.15">
      <c r="B8" s="3256" t="s">
        <v>278</v>
      </c>
      <c r="C8" s="3256"/>
      <c r="D8" s="3256"/>
      <c r="E8" s="1043">
        <v>2</v>
      </c>
      <c r="F8" s="1055"/>
      <c r="G8" s="1056"/>
      <c r="H8" s="1057"/>
      <c r="I8" s="1058"/>
      <c r="J8" s="1059"/>
      <c r="K8" s="1059"/>
      <c r="L8" s="1044"/>
      <c r="M8" s="1059"/>
      <c r="N8" s="1059"/>
      <c r="O8" s="1044"/>
      <c r="P8" s="1059"/>
      <c r="Q8" s="1059"/>
      <c r="R8" s="1044"/>
      <c r="S8" s="1059"/>
      <c r="T8" s="1060"/>
      <c r="U8" s="1044"/>
      <c r="V8" s="1059"/>
      <c r="W8" s="1059"/>
      <c r="X8" s="1044"/>
      <c r="Y8" s="1059"/>
      <c r="Z8" s="1059"/>
      <c r="AA8" s="1044"/>
      <c r="AB8" s="1059"/>
      <c r="AC8" s="1059"/>
      <c r="AD8" s="1044"/>
      <c r="AE8" s="1059"/>
      <c r="AF8" s="1060"/>
      <c r="AG8" s="1053"/>
      <c r="AH8" s="267"/>
      <c r="AI8" s="804"/>
      <c r="AJ8" s="1061"/>
      <c r="AK8" s="267"/>
      <c r="AL8" s="261"/>
      <c r="AM8" s="1061"/>
      <c r="AN8" s="265"/>
    </row>
    <row r="9" spans="2:40" ht="8.1" customHeight="1" x14ac:dyDescent="0.15">
      <c r="B9" s="3256" t="s">
        <v>279</v>
      </c>
      <c r="C9" s="3256"/>
      <c r="D9" s="3256"/>
      <c r="E9" s="1043">
        <v>3</v>
      </c>
      <c r="F9" s="1055"/>
      <c r="G9" s="1056"/>
      <c r="H9" s="1057"/>
      <c r="I9" s="1058"/>
      <c r="J9" s="1059"/>
      <c r="K9" s="1059"/>
      <c r="L9" s="1044"/>
      <c r="M9" s="1059"/>
      <c r="N9" s="1059"/>
      <c r="O9" s="1044"/>
      <c r="P9" s="1059"/>
      <c r="Q9" s="1059"/>
      <c r="R9" s="1044"/>
      <c r="S9" s="1059"/>
      <c r="T9" s="1060"/>
      <c r="U9" s="1044"/>
      <c r="V9" s="1059"/>
      <c r="W9" s="1059"/>
      <c r="X9" s="1044"/>
      <c r="Y9" s="1059"/>
      <c r="Z9" s="1062"/>
      <c r="AA9" s="1044"/>
      <c r="AB9" s="1059"/>
      <c r="AC9" s="1062"/>
      <c r="AD9" s="1044"/>
      <c r="AE9" s="1059"/>
      <c r="AF9" s="1060"/>
      <c r="AG9" s="1053"/>
      <c r="AH9" s="267"/>
      <c r="AI9" s="807"/>
      <c r="AJ9" s="995"/>
      <c r="AK9" s="348"/>
      <c r="AL9" s="343"/>
      <c r="AM9" s="995"/>
      <c r="AN9" s="664"/>
    </row>
    <row r="10" spans="2:40" ht="8.1" customHeight="1" x14ac:dyDescent="0.15">
      <c r="B10" s="3256" t="s">
        <v>280</v>
      </c>
      <c r="C10" s="3256"/>
      <c r="D10" s="3256"/>
      <c r="E10" s="1043">
        <v>4</v>
      </c>
      <c r="F10" s="1063"/>
      <c r="G10" s="1064"/>
      <c r="H10" s="1065"/>
      <c r="I10" s="1066"/>
      <c r="J10" s="1067"/>
      <c r="K10" s="1067"/>
      <c r="L10" s="1068"/>
      <c r="M10" s="1067"/>
      <c r="N10" s="1067"/>
      <c r="O10" s="1068"/>
      <c r="P10" s="1067"/>
      <c r="Q10" s="1067"/>
      <c r="R10" s="1068"/>
      <c r="S10" s="1067"/>
      <c r="T10" s="1069"/>
      <c r="U10" s="1068"/>
      <c r="V10" s="1067"/>
      <c r="W10" s="1067"/>
      <c r="X10" s="1068"/>
      <c r="Y10" s="1067"/>
      <c r="Z10" s="1067"/>
      <c r="AA10" s="1068"/>
      <c r="AB10" s="1067"/>
      <c r="AC10" s="1067"/>
      <c r="AD10" s="1068"/>
      <c r="AE10" s="1067"/>
      <c r="AF10" s="1069"/>
      <c r="AG10" s="1053"/>
      <c r="AH10" s="267"/>
      <c r="AI10" s="807"/>
      <c r="AJ10" s="547"/>
      <c r="AK10" s="691"/>
      <c r="AL10" s="343"/>
      <c r="AM10" s="547"/>
      <c r="AN10" s="664"/>
    </row>
    <row r="11" spans="2:40" ht="8.1" customHeight="1" x14ac:dyDescent="0.15">
      <c r="B11" s="3256"/>
      <c r="C11" s="3256"/>
      <c r="D11" s="3256"/>
      <c r="E11" s="1043"/>
      <c r="F11" s="1055"/>
      <c r="G11" s="1057"/>
      <c r="H11" s="1057"/>
      <c r="I11" s="1058"/>
      <c r="J11" s="1059"/>
      <c r="K11" s="1059"/>
      <c r="L11" s="1044"/>
      <c r="M11" s="1059"/>
      <c r="N11" s="1059"/>
      <c r="O11" s="1044"/>
      <c r="P11" s="1059"/>
      <c r="Q11" s="1059"/>
      <c r="R11" s="1044"/>
      <c r="S11" s="1059"/>
      <c r="T11" s="1060"/>
      <c r="U11" s="1044"/>
      <c r="V11" s="1059"/>
      <c r="W11" s="1059"/>
      <c r="X11" s="1044"/>
      <c r="Y11" s="1059"/>
      <c r="Z11" s="1059"/>
      <c r="AA11" s="1044"/>
      <c r="AB11" s="1059"/>
      <c r="AC11" s="1059"/>
      <c r="AD11" s="1044"/>
      <c r="AE11" s="1059"/>
      <c r="AF11" s="1060"/>
      <c r="AG11" s="1053"/>
      <c r="AH11" s="267"/>
      <c r="AI11" s="804"/>
      <c r="AJ11" s="1061"/>
      <c r="AK11" s="267"/>
      <c r="AL11" s="261"/>
      <c r="AM11" s="1061"/>
      <c r="AN11" s="265"/>
    </row>
    <row r="12" spans="2:40" ht="8.1" customHeight="1" x14ac:dyDescent="0.15">
      <c r="B12" s="3257" t="s">
        <v>281</v>
      </c>
      <c r="C12" s="3257"/>
      <c r="D12" s="3257"/>
      <c r="E12" s="1043"/>
      <c r="F12" s="1055"/>
      <c r="G12" s="1057"/>
      <c r="H12" s="1057"/>
      <c r="I12" s="1058"/>
      <c r="J12" s="1059"/>
      <c r="K12" s="1059"/>
      <c r="L12" s="1044"/>
      <c r="M12" s="1059"/>
      <c r="N12" s="1059"/>
      <c r="O12" s="1044"/>
      <c r="P12" s="1059"/>
      <c r="Q12" s="1059"/>
      <c r="R12" s="1044"/>
      <c r="S12" s="1059"/>
      <c r="T12" s="1060"/>
      <c r="U12" s="1044"/>
      <c r="V12" s="1059"/>
      <c r="W12" s="1059"/>
      <c r="X12" s="1044"/>
      <c r="Y12" s="1059"/>
      <c r="Z12" s="1059"/>
      <c r="AA12" s="1044"/>
      <c r="AB12" s="1059"/>
      <c r="AC12" s="1059"/>
      <c r="AD12" s="1044"/>
      <c r="AE12" s="1059"/>
      <c r="AF12" s="1060"/>
      <c r="AG12" s="1053"/>
      <c r="AH12" s="267"/>
      <c r="AI12" s="804"/>
      <c r="AJ12" s="1061"/>
      <c r="AK12" s="267"/>
      <c r="AL12" s="261"/>
      <c r="AM12" s="1061"/>
      <c r="AN12" s="265"/>
    </row>
    <row r="13" spans="2:40" ht="8.1" customHeight="1" x14ac:dyDescent="0.15">
      <c r="B13" s="3256" t="s">
        <v>282</v>
      </c>
      <c r="C13" s="3256"/>
      <c r="D13" s="3256"/>
      <c r="E13" s="1043">
        <v>5</v>
      </c>
      <c r="F13" s="1055"/>
      <c r="G13" s="1056"/>
      <c r="H13" s="1057"/>
      <c r="I13" s="1058"/>
      <c r="J13" s="1059"/>
      <c r="K13" s="1059"/>
      <c r="L13" s="1044"/>
      <c r="M13" s="1059"/>
      <c r="N13" s="1059"/>
      <c r="O13" s="1044"/>
      <c r="P13" s="1059"/>
      <c r="Q13" s="1059"/>
      <c r="R13" s="1044"/>
      <c r="S13" s="1059"/>
      <c r="T13" s="1060"/>
      <c r="U13" s="1044"/>
      <c r="V13" s="1059"/>
      <c r="W13" s="1059"/>
      <c r="X13" s="1044"/>
      <c r="Y13" s="1059"/>
      <c r="Z13" s="1059"/>
      <c r="AA13" s="1044"/>
      <c r="AB13" s="1059"/>
      <c r="AC13" s="1059"/>
      <c r="AD13" s="1044"/>
      <c r="AE13" s="1059"/>
      <c r="AF13" s="1060"/>
      <c r="AG13" s="1053"/>
      <c r="AH13" s="267"/>
      <c r="AI13" s="804"/>
      <c r="AJ13" s="1061"/>
      <c r="AK13" s="267"/>
      <c r="AL13" s="261"/>
      <c r="AM13" s="1061"/>
      <c r="AN13" s="265"/>
    </row>
    <row r="14" spans="2:40" ht="8.1" customHeight="1" x14ac:dyDescent="0.15">
      <c r="B14" s="3256" t="s">
        <v>283</v>
      </c>
      <c r="C14" s="3256"/>
      <c r="D14" s="3256"/>
      <c r="E14" s="1043">
        <v>6</v>
      </c>
      <c r="F14" s="1055"/>
      <c r="G14" s="1056"/>
      <c r="H14" s="1057"/>
      <c r="I14" s="1058"/>
      <c r="J14" s="1059"/>
      <c r="K14" s="1059"/>
      <c r="L14" s="1044"/>
      <c r="M14" s="1059"/>
      <c r="N14" s="1059"/>
      <c r="O14" s="1044"/>
      <c r="P14" s="1059"/>
      <c r="Q14" s="1059"/>
      <c r="R14" s="1044"/>
      <c r="S14" s="1059"/>
      <c r="T14" s="1060"/>
      <c r="U14" s="1044"/>
      <c r="V14" s="1059"/>
      <c r="W14" s="1059"/>
      <c r="X14" s="1044"/>
      <c r="Y14" s="1059"/>
      <c r="Z14" s="1059"/>
      <c r="AA14" s="1044"/>
      <c r="AB14" s="1059"/>
      <c r="AC14" s="1059"/>
      <c r="AD14" s="1044"/>
      <c r="AE14" s="1059"/>
      <c r="AF14" s="1060"/>
      <c r="AG14" s="1053"/>
      <c r="AH14" s="267"/>
      <c r="AI14" s="804"/>
      <c r="AJ14" s="1061"/>
      <c r="AK14" s="267"/>
      <c r="AL14" s="261"/>
      <c r="AM14" s="1061"/>
      <c r="AN14" s="265"/>
    </row>
    <row r="15" spans="2:40" ht="8.1" customHeight="1" x14ac:dyDescent="0.15">
      <c r="B15" s="3256" t="s">
        <v>284</v>
      </c>
      <c r="C15" s="3256"/>
      <c r="D15" s="3256"/>
      <c r="E15" s="1043">
        <v>7</v>
      </c>
      <c r="F15" s="1055"/>
      <c r="G15" s="1056"/>
      <c r="H15" s="1057"/>
      <c r="I15" s="1058"/>
      <c r="J15" s="1059"/>
      <c r="K15" s="1059"/>
      <c r="L15" s="1044"/>
      <c r="M15" s="1059"/>
      <c r="N15" s="1059"/>
      <c r="O15" s="1044"/>
      <c r="P15" s="1059"/>
      <c r="Q15" s="1059"/>
      <c r="R15" s="1044"/>
      <c r="S15" s="1059"/>
      <c r="T15" s="1060"/>
      <c r="U15" s="1044"/>
      <c r="V15" s="1059"/>
      <c r="W15" s="1059"/>
      <c r="X15" s="1044"/>
      <c r="Y15" s="1059"/>
      <c r="Z15" s="1059"/>
      <c r="AA15" s="1044"/>
      <c r="AB15" s="1059"/>
      <c r="AC15" s="1059"/>
      <c r="AD15" s="1044"/>
      <c r="AE15" s="1059"/>
      <c r="AF15" s="1060"/>
      <c r="AG15" s="1053"/>
      <c r="AH15" s="267"/>
      <c r="AI15" s="804"/>
      <c r="AJ15" s="1061"/>
      <c r="AK15" s="267"/>
      <c r="AL15" s="261"/>
      <c r="AM15" s="1061"/>
      <c r="AN15" s="265"/>
    </row>
    <row r="16" spans="2:40" ht="8.1" customHeight="1" x14ac:dyDescent="0.15">
      <c r="B16" s="3256" t="s">
        <v>180</v>
      </c>
      <c r="C16" s="3256"/>
      <c r="D16" s="3256"/>
      <c r="E16" s="1043">
        <v>8</v>
      </c>
      <c r="F16" s="1055"/>
      <c r="G16" s="1056"/>
      <c r="H16" s="1057"/>
      <c r="I16" s="1058"/>
      <c r="J16" s="1059"/>
      <c r="K16" s="1059"/>
      <c r="L16" s="1044"/>
      <c r="M16" s="1059"/>
      <c r="N16" s="1059"/>
      <c r="O16" s="1044"/>
      <c r="P16" s="1059"/>
      <c r="Q16" s="1059"/>
      <c r="R16" s="1044"/>
      <c r="S16" s="1059"/>
      <c r="T16" s="1060"/>
      <c r="U16" s="1044"/>
      <c r="V16" s="1059"/>
      <c r="W16" s="1059"/>
      <c r="X16" s="1044"/>
      <c r="Y16" s="1059"/>
      <c r="Z16" s="1059"/>
      <c r="AA16" s="1044"/>
      <c r="AB16" s="1059"/>
      <c r="AC16" s="1059"/>
      <c r="AD16" s="1044"/>
      <c r="AE16" s="1059"/>
      <c r="AF16" s="1060"/>
      <c r="AG16" s="1053"/>
      <c r="AH16" s="267"/>
      <c r="AI16" s="804"/>
      <c r="AJ16" s="995"/>
      <c r="AK16" s="348"/>
      <c r="AL16" s="261"/>
      <c r="AM16" s="995"/>
      <c r="AN16" s="265"/>
    </row>
    <row r="17" spans="2:40" ht="8.1" customHeight="1" x14ac:dyDescent="0.15">
      <c r="B17" s="3256" t="s">
        <v>285</v>
      </c>
      <c r="C17" s="3256"/>
      <c r="D17" s="3256"/>
      <c r="E17" s="1043">
        <v>9</v>
      </c>
      <c r="F17" s="1063"/>
      <c r="G17" s="1064"/>
      <c r="H17" s="1065"/>
      <c r="I17" s="1066"/>
      <c r="J17" s="1067"/>
      <c r="K17" s="1067"/>
      <c r="L17" s="1068"/>
      <c r="M17" s="1067"/>
      <c r="N17" s="1067"/>
      <c r="O17" s="1068"/>
      <c r="P17" s="1067"/>
      <c r="Q17" s="1067"/>
      <c r="R17" s="1068"/>
      <c r="S17" s="1067"/>
      <c r="T17" s="1069"/>
      <c r="U17" s="1068"/>
      <c r="V17" s="1067"/>
      <c r="W17" s="1067"/>
      <c r="X17" s="1068"/>
      <c r="Y17" s="1067"/>
      <c r="Z17" s="1067"/>
      <c r="AA17" s="1068"/>
      <c r="AB17" s="1067"/>
      <c r="AC17" s="1067"/>
      <c r="AD17" s="1068"/>
      <c r="AE17" s="1067"/>
      <c r="AF17" s="1069"/>
      <c r="AG17" s="1053"/>
      <c r="AH17" s="267"/>
      <c r="AI17" s="1070"/>
      <c r="AJ17" s="547"/>
      <c r="AK17" s="691"/>
      <c r="AL17" s="1071"/>
      <c r="AM17" s="547"/>
      <c r="AN17" s="692"/>
    </row>
    <row r="18" spans="2:40" ht="8.1" customHeight="1" x14ac:dyDescent="0.15">
      <c r="B18" s="3256"/>
      <c r="C18" s="3256"/>
      <c r="D18" s="3256"/>
      <c r="E18" s="1043"/>
      <c r="F18" s="1055"/>
      <c r="G18" s="1057"/>
      <c r="H18" s="1057"/>
      <c r="I18" s="1058"/>
      <c r="J18" s="1059"/>
      <c r="K18" s="1059"/>
      <c r="L18" s="1044"/>
      <c r="M18" s="1059"/>
      <c r="N18" s="1059"/>
      <c r="O18" s="1044"/>
      <c r="P18" s="1059"/>
      <c r="Q18" s="1059"/>
      <c r="R18" s="1044"/>
      <c r="S18" s="1059"/>
      <c r="T18" s="1060"/>
      <c r="U18" s="1044"/>
      <c r="V18" s="1059"/>
      <c r="W18" s="1059"/>
      <c r="X18" s="1044"/>
      <c r="Y18" s="1059"/>
      <c r="Z18" s="1059"/>
      <c r="AA18" s="1044"/>
      <c r="AB18" s="1059"/>
      <c r="AC18" s="1059"/>
      <c r="AD18" s="1044"/>
      <c r="AE18" s="1059"/>
      <c r="AF18" s="1060"/>
      <c r="AG18" s="1053"/>
      <c r="AH18" s="267"/>
      <c r="AI18" s="804"/>
      <c r="AJ18" s="1061"/>
      <c r="AK18" s="267"/>
      <c r="AL18" s="261"/>
      <c r="AM18" s="1061"/>
      <c r="AN18" s="265"/>
    </row>
    <row r="19" spans="2:40" ht="8.1" customHeight="1" x14ac:dyDescent="0.15">
      <c r="B19" s="3257" t="s">
        <v>286</v>
      </c>
      <c r="C19" s="3257"/>
      <c r="D19" s="3257"/>
      <c r="E19" s="1043">
        <v>10</v>
      </c>
      <c r="F19" s="1055"/>
      <c r="G19" s="1056"/>
      <c r="H19" s="1057"/>
      <c r="I19" s="1058"/>
      <c r="J19" s="1059"/>
      <c r="K19" s="1059"/>
      <c r="L19" s="1044"/>
      <c r="M19" s="1059"/>
      <c r="N19" s="1059"/>
      <c r="O19" s="1044"/>
      <c r="P19" s="1059"/>
      <c r="Q19" s="1059"/>
      <c r="R19" s="1044"/>
      <c r="S19" s="1059"/>
      <c r="T19" s="1060"/>
      <c r="U19" s="1044"/>
      <c r="V19" s="1059"/>
      <c r="W19" s="1059"/>
      <c r="X19" s="1044"/>
      <c r="Y19" s="1059"/>
      <c r="Z19" s="1059"/>
      <c r="AA19" s="1044"/>
      <c r="AB19" s="1059"/>
      <c r="AC19" s="1059"/>
      <c r="AD19" s="1044"/>
      <c r="AE19" s="1059"/>
      <c r="AF19" s="1060"/>
      <c r="AG19" s="1053"/>
      <c r="AH19" s="267"/>
      <c r="AI19" s="804"/>
      <c r="AJ19" s="1061"/>
      <c r="AK19" s="267"/>
      <c r="AL19" s="261"/>
      <c r="AM19" s="1061"/>
      <c r="AN19" s="265"/>
    </row>
    <row r="20" spans="2:40" ht="8.1" customHeight="1" x14ac:dyDescent="0.15">
      <c r="B20" s="3256" t="s">
        <v>287</v>
      </c>
      <c r="C20" s="3256"/>
      <c r="D20" s="3256"/>
      <c r="E20" s="1043">
        <v>11</v>
      </c>
      <c r="F20" s="1072"/>
      <c r="G20" s="1073"/>
      <c r="H20" s="1074"/>
      <c r="I20" s="1075"/>
      <c r="J20" s="1062"/>
      <c r="K20" s="1062"/>
      <c r="L20" s="1076"/>
      <c r="M20" s="1062"/>
      <c r="N20" s="1062"/>
      <c r="O20" s="1076"/>
      <c r="P20" s="1062"/>
      <c r="Q20" s="1062"/>
      <c r="R20" s="1076"/>
      <c r="S20" s="1062"/>
      <c r="T20" s="1077"/>
      <c r="U20" s="1076"/>
      <c r="V20" s="1062"/>
      <c r="W20" s="1062"/>
      <c r="X20" s="1076"/>
      <c r="Y20" s="1062"/>
      <c r="Z20" s="1062"/>
      <c r="AA20" s="1076"/>
      <c r="AB20" s="1062"/>
      <c r="AC20" s="1062"/>
      <c r="AD20" s="1076"/>
      <c r="AE20" s="1062"/>
      <c r="AF20" s="1077"/>
      <c r="AG20" s="1053"/>
      <c r="AH20" s="267"/>
      <c r="AI20" s="804"/>
      <c r="AJ20" s="995"/>
      <c r="AK20" s="348"/>
      <c r="AL20" s="261"/>
      <c r="AM20" s="995"/>
      <c r="AN20" s="265"/>
    </row>
    <row r="21" spans="2:40" ht="8.1" customHeight="1" x14ac:dyDescent="0.15">
      <c r="B21" s="3257" t="s">
        <v>288</v>
      </c>
      <c r="C21" s="3257"/>
      <c r="D21" s="3257"/>
      <c r="E21" s="1043">
        <v>12</v>
      </c>
      <c r="F21" s="1078" t="s">
        <v>60</v>
      </c>
      <c r="G21" s="1079"/>
      <c r="H21" s="1080"/>
      <c r="I21" s="1066" t="s">
        <v>60</v>
      </c>
      <c r="J21" s="1067"/>
      <c r="K21" s="1067"/>
      <c r="L21" s="1068" t="s">
        <v>60</v>
      </c>
      <c r="M21" s="1067"/>
      <c r="N21" s="1067"/>
      <c r="O21" s="1068" t="s">
        <v>60</v>
      </c>
      <c r="P21" s="1067"/>
      <c r="Q21" s="1067"/>
      <c r="R21" s="1068" t="s">
        <v>60</v>
      </c>
      <c r="S21" s="1067"/>
      <c r="T21" s="1069"/>
      <c r="U21" s="1068" t="s">
        <v>60</v>
      </c>
      <c r="V21" s="1067"/>
      <c r="W21" s="1067"/>
      <c r="X21" s="1068" t="s">
        <v>60</v>
      </c>
      <c r="Y21" s="1067"/>
      <c r="Z21" s="1067"/>
      <c r="AA21" s="1068" t="s">
        <v>60</v>
      </c>
      <c r="AB21" s="1067"/>
      <c r="AC21" s="1067"/>
      <c r="AD21" s="1068" t="s">
        <v>60</v>
      </c>
      <c r="AE21" s="1067"/>
      <c r="AF21" s="1069"/>
      <c r="AG21" s="1053"/>
      <c r="AH21" s="267"/>
      <c r="AI21" s="1070" t="s">
        <v>60</v>
      </c>
      <c r="AJ21" s="1081"/>
      <c r="AK21" s="691"/>
      <c r="AL21" s="1071" t="s">
        <v>60</v>
      </c>
      <c r="AM21" s="1081"/>
      <c r="AN21" s="692"/>
    </row>
    <row r="22" spans="2:40" ht="8.1" customHeight="1" x14ac:dyDescent="0.15">
      <c r="B22" s="1082"/>
      <c r="C22" s="1082"/>
      <c r="D22" s="1082"/>
      <c r="E22" s="1043"/>
      <c r="F22" s="1083"/>
      <c r="G22" s="1057"/>
      <c r="H22" s="1057"/>
      <c r="I22" s="1083"/>
      <c r="J22" s="1057"/>
      <c r="K22" s="1057"/>
      <c r="L22" s="1083"/>
      <c r="M22" s="1057"/>
      <c r="N22" s="1057"/>
      <c r="O22" s="1083"/>
      <c r="P22" s="1057"/>
      <c r="Q22" s="1057"/>
      <c r="R22" s="1083"/>
      <c r="S22" s="1057"/>
      <c r="T22" s="1057"/>
      <c r="U22" s="1083"/>
      <c r="V22" s="1057"/>
      <c r="W22" s="1057"/>
      <c r="X22" s="1044"/>
      <c r="Y22" s="1059"/>
      <c r="Z22" s="1062"/>
      <c r="AA22" s="1044"/>
      <c r="AB22" s="1059"/>
      <c r="AC22" s="1062"/>
      <c r="AD22" s="1044"/>
      <c r="AE22" s="1059"/>
      <c r="AF22" s="1059"/>
      <c r="AG22" s="1053"/>
      <c r="AH22" s="267"/>
      <c r="AI22" s="1071"/>
      <c r="AJ22" s="1024"/>
      <c r="AK22" s="691"/>
      <c r="AL22" s="1071"/>
      <c r="AM22" s="1024"/>
      <c r="AN22" s="267"/>
    </row>
    <row r="23" spans="2:40" ht="8.1" customHeight="1" x14ac:dyDescent="0.15">
      <c r="B23" s="3256" t="s">
        <v>289</v>
      </c>
      <c r="C23" s="3256"/>
      <c r="D23" s="3256"/>
      <c r="E23" s="1043">
        <v>13</v>
      </c>
      <c r="F23" s="1046" t="s">
        <v>60</v>
      </c>
      <c r="G23" s="1047"/>
      <c r="H23" s="1048"/>
      <c r="I23" s="1049" t="s">
        <v>60</v>
      </c>
      <c r="J23" s="1050"/>
      <c r="K23" s="1050"/>
      <c r="L23" s="1051" t="s">
        <v>60</v>
      </c>
      <c r="M23" s="1050"/>
      <c r="N23" s="1050"/>
      <c r="O23" s="1051" t="s">
        <v>60</v>
      </c>
      <c r="P23" s="1050"/>
      <c r="Q23" s="1050"/>
      <c r="R23" s="1051" t="s">
        <v>60</v>
      </c>
      <c r="S23" s="1050"/>
      <c r="T23" s="1052"/>
      <c r="U23" s="1051" t="s">
        <v>60</v>
      </c>
      <c r="V23" s="1050"/>
      <c r="W23" s="1050"/>
      <c r="X23" s="1051" t="s">
        <v>60</v>
      </c>
      <c r="Y23" s="1050"/>
      <c r="Z23" s="1050"/>
      <c r="AA23" s="1051" t="s">
        <v>60</v>
      </c>
      <c r="AB23" s="1050"/>
      <c r="AC23" s="1050"/>
      <c r="AD23" s="1051" t="s">
        <v>60</v>
      </c>
      <c r="AE23" s="1050"/>
      <c r="AF23" s="1052"/>
      <c r="AG23" s="1053"/>
      <c r="AH23" s="267"/>
      <c r="AI23" s="804" t="s">
        <v>60</v>
      </c>
      <c r="AJ23" s="1061"/>
      <c r="AK23" s="267"/>
      <c r="AL23" s="261" t="s">
        <v>60</v>
      </c>
      <c r="AM23" s="1061"/>
      <c r="AN23" s="653"/>
    </row>
    <row r="24" spans="2:40" ht="8.1" customHeight="1" x14ac:dyDescent="0.15">
      <c r="B24" s="3256" t="s">
        <v>290</v>
      </c>
      <c r="C24" s="3256"/>
      <c r="D24" s="3256"/>
      <c r="E24" s="1043">
        <v>14</v>
      </c>
      <c r="F24" s="1084"/>
      <c r="G24" s="1085"/>
      <c r="H24" s="1086"/>
      <c r="I24" s="1075"/>
      <c r="J24" s="1062"/>
      <c r="K24" s="1062"/>
      <c r="L24" s="1076"/>
      <c r="M24" s="1062"/>
      <c r="N24" s="1062"/>
      <c r="O24" s="1076"/>
      <c r="P24" s="1062"/>
      <c r="Q24" s="1062"/>
      <c r="R24" s="1076"/>
      <c r="S24" s="1062"/>
      <c r="T24" s="1077"/>
      <c r="U24" s="1076"/>
      <c r="V24" s="1062"/>
      <c r="W24" s="1062"/>
      <c r="X24" s="1076"/>
      <c r="Y24" s="1062"/>
      <c r="Z24" s="1062"/>
      <c r="AA24" s="1076"/>
      <c r="AB24" s="1062"/>
      <c r="AC24" s="1062"/>
      <c r="AD24" s="1076"/>
      <c r="AE24" s="1062"/>
      <c r="AF24" s="1077"/>
      <c r="AG24" s="1053"/>
      <c r="AH24" s="267"/>
      <c r="AI24" s="807"/>
      <c r="AJ24" s="995"/>
      <c r="AK24" s="348"/>
      <c r="AL24" s="343"/>
      <c r="AM24" s="995"/>
      <c r="AN24" s="664"/>
    </row>
    <row r="25" spans="2:40" ht="8.1" customHeight="1" x14ac:dyDescent="0.15">
      <c r="B25" s="1040"/>
      <c r="C25" s="1040"/>
      <c r="D25" s="1040"/>
      <c r="E25" s="1040"/>
      <c r="F25" s="1083"/>
      <c r="G25" s="1057"/>
      <c r="H25" s="1057"/>
      <c r="I25" s="1087"/>
      <c r="J25" s="1088"/>
      <c r="K25" s="1088"/>
      <c r="L25" s="1087"/>
      <c r="M25" s="1088"/>
      <c r="N25" s="1088"/>
      <c r="O25" s="1087"/>
      <c r="P25" s="1088"/>
      <c r="Q25" s="1088"/>
      <c r="R25" s="1087"/>
      <c r="S25" s="1088"/>
      <c r="T25" s="1088"/>
      <c r="U25" s="1087"/>
      <c r="V25" s="1088"/>
      <c r="W25" s="1088"/>
      <c r="X25" s="1051"/>
      <c r="Y25" s="1050"/>
      <c r="Z25" s="1050"/>
      <c r="AA25" s="1051"/>
      <c r="AB25" s="1050"/>
      <c r="AC25" s="1050"/>
      <c r="AD25" s="1051"/>
      <c r="AE25" s="1050"/>
      <c r="AF25" s="1050"/>
      <c r="AG25" s="1053"/>
      <c r="AH25" s="267"/>
      <c r="AI25" s="321"/>
      <c r="AJ25" s="1054"/>
      <c r="AK25" s="326"/>
      <c r="AL25" s="321"/>
      <c r="AM25" s="1054"/>
      <c r="AN25" s="326"/>
    </row>
    <row r="26" spans="2:40" ht="8.1" customHeight="1" x14ac:dyDescent="0.15">
      <c r="B26" s="3266" t="s">
        <v>129</v>
      </c>
      <c r="C26" s="3266"/>
      <c r="D26" s="3266"/>
      <c r="E26" s="1040"/>
      <c r="F26" s="1046"/>
      <c r="G26" s="1048"/>
      <c r="H26" s="1089"/>
      <c r="I26" s="1090"/>
      <c r="J26" s="1088"/>
      <c r="K26" s="1088"/>
      <c r="L26" s="1087"/>
      <c r="M26" s="1088"/>
      <c r="N26" s="1088"/>
      <c r="O26" s="1087"/>
      <c r="P26" s="1088"/>
      <c r="Q26" s="1088"/>
      <c r="R26" s="1087"/>
      <c r="S26" s="1088"/>
      <c r="T26" s="1091"/>
      <c r="U26" s="1087"/>
      <c r="V26" s="1088"/>
      <c r="W26" s="1088"/>
      <c r="X26" s="1051"/>
      <c r="Y26" s="1050"/>
      <c r="Z26" s="1050"/>
      <c r="AA26" s="1051"/>
      <c r="AB26" s="1050"/>
      <c r="AC26" s="1050"/>
      <c r="AD26" s="1051"/>
      <c r="AE26" s="1050"/>
      <c r="AF26" s="1052"/>
      <c r="AG26" s="1053"/>
      <c r="AH26" s="267"/>
      <c r="AI26" s="774"/>
      <c r="AJ26" s="1054"/>
      <c r="AK26" s="326"/>
      <c r="AL26" s="321"/>
      <c r="AM26" s="1054"/>
      <c r="AN26" s="653"/>
    </row>
    <row r="27" spans="2:40" ht="8.1" customHeight="1" x14ac:dyDescent="0.15">
      <c r="B27" s="223" t="s">
        <v>62</v>
      </c>
      <c r="C27" s="3266" t="s">
        <v>130</v>
      </c>
      <c r="D27" s="3266"/>
      <c r="E27" s="1043">
        <v>15</v>
      </c>
      <c r="F27" s="1084"/>
      <c r="G27" s="1092"/>
      <c r="H27" s="1093" t="s">
        <v>94</v>
      </c>
      <c r="I27" s="1076"/>
      <c r="J27" s="1094"/>
      <c r="K27" s="1094" t="s">
        <v>94</v>
      </c>
      <c r="L27" s="1076"/>
      <c r="M27" s="1094"/>
      <c r="N27" s="1094" t="s">
        <v>94</v>
      </c>
      <c r="O27" s="1076"/>
      <c r="P27" s="1094"/>
      <c r="Q27" s="1094" t="s">
        <v>94</v>
      </c>
      <c r="R27" s="1076"/>
      <c r="S27" s="1094"/>
      <c r="T27" s="1095" t="s">
        <v>94</v>
      </c>
      <c r="U27" s="1076"/>
      <c r="V27" s="1094"/>
      <c r="W27" s="1094" t="s">
        <v>94</v>
      </c>
      <c r="X27" s="1076"/>
      <c r="Y27" s="1094"/>
      <c r="Z27" s="1094" t="s">
        <v>94</v>
      </c>
      <c r="AA27" s="1076"/>
      <c r="AB27" s="1094"/>
      <c r="AC27" s="1094" t="s">
        <v>94</v>
      </c>
      <c r="AD27" s="1076"/>
      <c r="AE27" s="1094"/>
      <c r="AF27" s="1095" t="s">
        <v>94</v>
      </c>
      <c r="AG27" s="1096"/>
      <c r="AH27" s="1097"/>
      <c r="AI27" s="1098"/>
      <c r="AJ27" s="1099"/>
      <c r="AK27" s="1100" t="s">
        <v>94</v>
      </c>
      <c r="AL27" s="1101"/>
      <c r="AM27" s="1099"/>
      <c r="AN27" s="664" t="s">
        <v>94</v>
      </c>
    </row>
    <row r="28" spans="2:40" ht="8.1" customHeight="1" x14ac:dyDescent="0.15">
      <c r="B28" s="1040"/>
      <c r="C28" s="1040"/>
      <c r="D28" s="1040"/>
      <c r="E28" s="1040"/>
      <c r="F28" s="1083"/>
      <c r="G28" s="1057"/>
      <c r="H28" s="1057"/>
      <c r="I28" s="1083"/>
      <c r="J28" s="1057"/>
      <c r="K28" s="1057"/>
      <c r="L28" s="1083"/>
      <c r="M28" s="1057"/>
      <c r="N28" s="1057"/>
      <c r="O28" s="1083"/>
      <c r="P28" s="1057"/>
      <c r="Q28" s="1057"/>
      <c r="R28" s="1083"/>
      <c r="S28" s="1057"/>
      <c r="T28" s="1057"/>
      <c r="U28" s="1083"/>
      <c r="V28" s="1057"/>
      <c r="W28" s="1057"/>
      <c r="X28" s="1044"/>
      <c r="Y28" s="1059"/>
      <c r="Z28" s="1059"/>
      <c r="AA28" s="1044"/>
      <c r="AB28" s="1059"/>
      <c r="AC28" s="1059"/>
      <c r="AD28" s="1044"/>
      <c r="AE28" s="1059"/>
      <c r="AF28" s="1059"/>
      <c r="AG28" s="1053"/>
      <c r="AH28" s="267"/>
      <c r="AI28" s="261"/>
      <c r="AJ28" s="1061"/>
      <c r="AK28" s="267"/>
      <c r="AL28" s="261"/>
      <c r="AM28" s="1061"/>
      <c r="AN28" s="267"/>
    </row>
    <row r="29" spans="2:40" s="452" customFormat="1" ht="8.1" customHeight="1" x14ac:dyDescent="0.15">
      <c r="B29" s="3307" t="s">
        <v>291</v>
      </c>
      <c r="C29" s="3307"/>
      <c r="D29" s="3307"/>
      <c r="E29" s="1102"/>
      <c r="F29" s="1103"/>
      <c r="G29" s="1104"/>
      <c r="H29" s="1104"/>
      <c r="I29" s="1103"/>
      <c r="J29" s="1104"/>
      <c r="K29" s="1104"/>
      <c r="L29" s="1103"/>
      <c r="M29" s="1104"/>
      <c r="N29" s="1104"/>
      <c r="O29" s="1103"/>
      <c r="P29" s="1104"/>
      <c r="Q29" s="1104"/>
      <c r="R29" s="1103"/>
      <c r="S29" s="1104"/>
      <c r="T29" s="1104"/>
      <c r="U29" s="1103"/>
      <c r="V29" s="1104"/>
      <c r="W29" s="1104"/>
      <c r="X29" s="1105"/>
      <c r="Y29" s="1106"/>
      <c r="Z29" s="1106"/>
      <c r="AA29" s="1105"/>
      <c r="AB29" s="1106"/>
      <c r="AC29" s="1106"/>
      <c r="AD29" s="1105"/>
      <c r="AE29" s="1106"/>
      <c r="AF29" s="1106"/>
      <c r="AG29" s="1107"/>
      <c r="AH29" s="454"/>
      <c r="AI29" s="1108"/>
      <c r="AJ29" s="1109"/>
      <c r="AK29" s="454"/>
      <c r="AL29" s="1108"/>
      <c r="AM29" s="1109"/>
      <c r="AN29" s="454"/>
    </row>
    <row r="30" spans="2:40" s="452" customFormat="1" ht="8.1" customHeight="1" x14ac:dyDescent="0.15">
      <c r="B30" s="453"/>
      <c r="C30" s="3305" t="s">
        <v>10</v>
      </c>
      <c r="D30" s="3306"/>
      <c r="E30" s="1110"/>
      <c r="F30" s="1111"/>
      <c r="G30" s="1104"/>
      <c r="H30" s="1104"/>
      <c r="I30" s="1111"/>
      <c r="J30" s="1104"/>
      <c r="K30" s="1104"/>
      <c r="L30" s="1111"/>
      <c r="M30" s="1104"/>
      <c r="N30" s="1104"/>
      <c r="O30" s="1111"/>
      <c r="P30" s="1104"/>
      <c r="Q30" s="1104"/>
      <c r="R30" s="1111"/>
      <c r="S30" s="1104"/>
      <c r="T30" s="1104"/>
      <c r="U30" s="1111"/>
      <c r="V30" s="1104"/>
      <c r="W30" s="1104"/>
      <c r="X30" s="1112"/>
      <c r="Y30" s="1106"/>
      <c r="Z30" s="1106"/>
      <c r="AA30" s="1112"/>
      <c r="AB30" s="1106"/>
      <c r="AC30" s="1106"/>
      <c r="AD30" s="1112"/>
      <c r="AE30" s="1106"/>
      <c r="AF30" s="1106"/>
      <c r="AG30" s="1107"/>
      <c r="AH30" s="454"/>
      <c r="AI30" s="1108"/>
      <c r="AJ30" s="1113"/>
      <c r="AK30" s="1114"/>
      <c r="AL30" s="1108"/>
      <c r="AM30" s="1113"/>
      <c r="AN30" s="454"/>
    </row>
    <row r="31" spans="2:40" s="452" customFormat="1" ht="8.1" customHeight="1" x14ac:dyDescent="0.15">
      <c r="B31" s="3303" t="s">
        <v>292</v>
      </c>
      <c r="C31" s="3303"/>
      <c r="D31" s="3303"/>
      <c r="E31" s="453"/>
      <c r="F31" s="1116"/>
      <c r="G31" s="1117"/>
      <c r="H31" s="1117"/>
      <c r="I31" s="1118"/>
      <c r="J31" s="1119"/>
      <c r="K31" s="1119"/>
      <c r="L31" s="1120"/>
      <c r="M31" s="1119"/>
      <c r="N31" s="1119"/>
      <c r="O31" s="1120"/>
      <c r="P31" s="1119"/>
      <c r="Q31" s="1119"/>
      <c r="R31" s="1120"/>
      <c r="S31" s="1119"/>
      <c r="T31" s="1121"/>
      <c r="U31" s="1120"/>
      <c r="V31" s="1119"/>
      <c r="W31" s="1119"/>
      <c r="X31" s="1120"/>
      <c r="Y31" s="1119"/>
      <c r="Z31" s="1119"/>
      <c r="AA31" s="1120"/>
      <c r="AB31" s="1119"/>
      <c r="AC31" s="1119"/>
      <c r="AD31" s="1120"/>
      <c r="AE31" s="1119"/>
      <c r="AF31" s="1121"/>
      <c r="AG31" s="1107"/>
      <c r="AH31" s="454"/>
      <c r="AI31" s="1122"/>
      <c r="AJ31" s="1109"/>
      <c r="AK31" s="454"/>
      <c r="AL31" s="1123"/>
      <c r="AM31" s="1109"/>
      <c r="AN31" s="455"/>
    </row>
    <row r="32" spans="2:40" s="452" customFormat="1" ht="8.1" customHeight="1" x14ac:dyDescent="0.15">
      <c r="B32" s="1115"/>
      <c r="C32" s="3303" t="s">
        <v>293</v>
      </c>
      <c r="D32" s="3303"/>
      <c r="E32" s="1124">
        <v>16</v>
      </c>
      <c r="F32" s="1125" t="s">
        <v>60</v>
      </c>
      <c r="G32" s="1126"/>
      <c r="H32" s="1104"/>
      <c r="I32" s="1127" t="s">
        <v>60</v>
      </c>
      <c r="J32" s="1106"/>
      <c r="K32" s="1106"/>
      <c r="L32" s="1105" t="s">
        <v>60</v>
      </c>
      <c r="M32" s="1106"/>
      <c r="N32" s="1106"/>
      <c r="O32" s="1105" t="s">
        <v>60</v>
      </c>
      <c r="P32" s="1106"/>
      <c r="Q32" s="1106"/>
      <c r="R32" s="1105" t="s">
        <v>60</v>
      </c>
      <c r="S32" s="1106"/>
      <c r="T32" s="1128"/>
      <c r="U32" s="1105" t="s">
        <v>60</v>
      </c>
      <c r="V32" s="1106"/>
      <c r="W32" s="1106"/>
      <c r="X32" s="1105" t="s">
        <v>60</v>
      </c>
      <c r="Y32" s="1106"/>
      <c r="Z32" s="1106"/>
      <c r="AA32" s="1105" t="s">
        <v>60</v>
      </c>
      <c r="AB32" s="1106"/>
      <c r="AC32" s="1106"/>
      <c r="AD32" s="1105" t="s">
        <v>60</v>
      </c>
      <c r="AE32" s="1106"/>
      <c r="AF32" s="1128"/>
      <c r="AG32" s="1107"/>
      <c r="AH32" s="454"/>
      <c r="AI32" s="1129" t="s">
        <v>60</v>
      </c>
      <c r="AJ32" s="1109"/>
      <c r="AK32" s="454"/>
      <c r="AL32" s="1108" t="s">
        <v>60</v>
      </c>
      <c r="AM32" s="1109"/>
      <c r="AN32" s="1130"/>
    </row>
    <row r="33" spans="2:46" s="452" customFormat="1" ht="8.1" customHeight="1" x14ac:dyDescent="0.15">
      <c r="B33" s="3303" t="s">
        <v>294</v>
      </c>
      <c r="C33" s="3303"/>
      <c r="D33" s="3303"/>
      <c r="E33" s="1124">
        <v>17</v>
      </c>
      <c r="F33" s="1125"/>
      <c r="G33" s="1126"/>
      <c r="H33" s="1104"/>
      <c r="I33" s="1127"/>
      <c r="J33" s="1106"/>
      <c r="K33" s="1106"/>
      <c r="L33" s="1105"/>
      <c r="M33" s="1106"/>
      <c r="N33" s="1106"/>
      <c r="O33" s="1105"/>
      <c r="P33" s="1106"/>
      <c r="Q33" s="1106"/>
      <c r="R33" s="1105"/>
      <c r="S33" s="1106"/>
      <c r="T33" s="1128"/>
      <c r="U33" s="1105"/>
      <c r="V33" s="1106"/>
      <c r="W33" s="1106"/>
      <c r="X33" s="1105"/>
      <c r="Y33" s="1106"/>
      <c r="Z33" s="1106"/>
      <c r="AA33" s="1105"/>
      <c r="AB33" s="1106"/>
      <c r="AC33" s="1106"/>
      <c r="AD33" s="1105"/>
      <c r="AE33" s="1106"/>
      <c r="AF33" s="1128"/>
      <c r="AG33" s="1107"/>
      <c r="AH33" s="454"/>
      <c r="AI33" s="1129"/>
      <c r="AJ33" s="1109"/>
      <c r="AK33" s="454"/>
      <c r="AL33" s="1108"/>
      <c r="AM33" s="1109"/>
      <c r="AN33" s="1130"/>
    </row>
    <row r="34" spans="2:46" s="452" customFormat="1" ht="8.1" customHeight="1" x14ac:dyDescent="0.15">
      <c r="B34" s="3303" t="s">
        <v>295</v>
      </c>
      <c r="C34" s="3303"/>
      <c r="D34" s="3303"/>
      <c r="E34" s="1124">
        <v>18</v>
      </c>
      <c r="F34" s="1131"/>
      <c r="G34" s="1132"/>
      <c r="H34" s="1133"/>
      <c r="I34" s="1134"/>
      <c r="J34" s="1135"/>
      <c r="K34" s="1135"/>
      <c r="L34" s="1136"/>
      <c r="M34" s="1135"/>
      <c r="N34" s="1135"/>
      <c r="O34" s="1136"/>
      <c r="P34" s="1135"/>
      <c r="Q34" s="1135"/>
      <c r="R34" s="1136"/>
      <c r="S34" s="1135"/>
      <c r="T34" s="1137"/>
      <c r="U34" s="1136"/>
      <c r="V34" s="1135"/>
      <c r="W34" s="1135"/>
      <c r="X34" s="1136"/>
      <c r="Y34" s="1135"/>
      <c r="Z34" s="1135"/>
      <c r="AA34" s="1136"/>
      <c r="AB34" s="1135"/>
      <c r="AC34" s="1135"/>
      <c r="AD34" s="1136"/>
      <c r="AE34" s="1135"/>
      <c r="AF34" s="1137"/>
      <c r="AG34" s="1107"/>
      <c r="AH34" s="454"/>
      <c r="AI34" s="1138"/>
      <c r="AJ34" s="1113"/>
      <c r="AK34" s="1114"/>
      <c r="AL34" s="1139"/>
      <c r="AM34" s="1113"/>
      <c r="AN34" s="456"/>
    </row>
    <row r="35" spans="2:46" s="452" customFormat="1" ht="8.1" customHeight="1" x14ac:dyDescent="0.15">
      <c r="B35" s="3307" t="s">
        <v>157</v>
      </c>
      <c r="C35" s="3307"/>
      <c r="D35" s="3307"/>
      <c r="E35" s="1124">
        <v>19</v>
      </c>
      <c r="F35" s="1140" t="s">
        <v>60</v>
      </c>
      <c r="G35" s="1141"/>
      <c r="H35" s="1142"/>
      <c r="I35" s="1134" t="s">
        <v>60</v>
      </c>
      <c r="J35" s="1135"/>
      <c r="K35" s="1135"/>
      <c r="L35" s="1136" t="s">
        <v>60</v>
      </c>
      <c r="M35" s="1135"/>
      <c r="N35" s="1135"/>
      <c r="O35" s="1136" t="s">
        <v>60</v>
      </c>
      <c r="P35" s="1135"/>
      <c r="Q35" s="1135"/>
      <c r="R35" s="1136" t="s">
        <v>60</v>
      </c>
      <c r="S35" s="1135"/>
      <c r="T35" s="1137"/>
      <c r="U35" s="1136" t="s">
        <v>60</v>
      </c>
      <c r="V35" s="1135"/>
      <c r="W35" s="1135"/>
      <c r="X35" s="1136" t="s">
        <v>60</v>
      </c>
      <c r="Y35" s="1135"/>
      <c r="Z35" s="1135"/>
      <c r="AA35" s="1136" t="s">
        <v>60</v>
      </c>
      <c r="AB35" s="1135"/>
      <c r="AC35" s="1135"/>
      <c r="AD35" s="1136" t="s">
        <v>60</v>
      </c>
      <c r="AE35" s="1135"/>
      <c r="AF35" s="1137"/>
      <c r="AG35" s="1107"/>
      <c r="AH35" s="454"/>
      <c r="AI35" s="1143" t="s">
        <v>60</v>
      </c>
      <c r="AJ35" s="1144"/>
      <c r="AK35" s="1145"/>
      <c r="AL35" s="1146" t="s">
        <v>60</v>
      </c>
      <c r="AM35" s="1144"/>
      <c r="AN35" s="457"/>
    </row>
    <row r="36" spans="2:46" s="452" customFormat="1" ht="6.75" customHeight="1" x14ac:dyDescent="0.15">
      <c r="B36" s="1147"/>
      <c r="C36" s="1147"/>
      <c r="D36" s="1147"/>
      <c r="E36" s="1148"/>
      <c r="F36" s="1149"/>
      <c r="G36" s="1148"/>
      <c r="H36" s="1148"/>
      <c r="I36" s="1149"/>
      <c r="J36" s="1148"/>
      <c r="K36" s="1148"/>
      <c r="L36" s="1149"/>
      <c r="M36" s="1148"/>
      <c r="N36" s="1148"/>
      <c r="O36" s="1149"/>
      <c r="P36" s="1148"/>
      <c r="Q36" s="1148"/>
      <c r="R36" s="1149"/>
      <c r="S36" s="1148"/>
      <c r="T36" s="1148"/>
      <c r="U36" s="1149"/>
      <c r="V36" s="1148"/>
      <c r="W36" s="1148"/>
      <c r="X36" s="1148"/>
      <c r="Y36" s="1148"/>
      <c r="Z36" s="1148"/>
      <c r="AA36" s="1148"/>
      <c r="AB36" s="1148"/>
      <c r="AC36" s="1148"/>
      <c r="AD36" s="1148"/>
      <c r="AE36" s="1148"/>
      <c r="AF36" s="1148"/>
      <c r="AG36" s="1150"/>
      <c r="AH36" s="1151"/>
      <c r="AI36" s="1152"/>
      <c r="AJ36" s="1152"/>
      <c r="AK36" s="1152"/>
      <c r="AL36" s="1151"/>
      <c r="AM36" s="1151"/>
      <c r="AN36" s="1151"/>
    </row>
    <row r="37" spans="2:46" s="452" customFormat="1" ht="6.75" customHeight="1" x14ac:dyDescent="0.15">
      <c r="B37" s="458"/>
      <c r="C37" s="3304"/>
      <c r="D37" s="3304"/>
      <c r="E37" s="3304"/>
      <c r="F37" s="3304"/>
      <c r="G37" s="3304"/>
      <c r="H37" s="3304"/>
      <c r="I37" s="3304"/>
      <c r="J37" s="3304"/>
      <c r="K37" s="3304"/>
      <c r="L37" s="3304"/>
      <c r="M37" s="3304"/>
      <c r="N37" s="3304"/>
      <c r="O37" s="3304"/>
      <c r="P37" s="3304"/>
      <c r="Q37" s="3304"/>
      <c r="R37" s="3304"/>
      <c r="S37" s="3304"/>
      <c r="T37" s="3304"/>
      <c r="U37" s="3304"/>
      <c r="V37" s="3304"/>
      <c r="W37" s="3304"/>
      <c r="X37" s="3304"/>
      <c r="Y37" s="3304"/>
      <c r="Z37" s="3304"/>
      <c r="AA37" s="3304"/>
      <c r="AB37" s="3304"/>
      <c r="AC37" s="3304"/>
      <c r="AD37" s="3304"/>
      <c r="AE37" s="3304"/>
      <c r="AF37" s="3304"/>
      <c r="AG37" s="3304"/>
      <c r="AH37" s="3304"/>
      <c r="AI37" s="3304"/>
      <c r="AJ37" s="3304"/>
      <c r="AK37" s="3304"/>
      <c r="AL37" s="3304"/>
      <c r="AM37" s="3304"/>
      <c r="AN37" s="3304"/>
    </row>
    <row r="39" spans="2:46" ht="7.5" customHeight="1" x14ac:dyDescent="0.15">
      <c r="AQ39" s="3265"/>
      <c r="AR39" s="3265"/>
      <c r="AS39" s="3265"/>
      <c r="AT39" s="3265"/>
    </row>
    <row r="40" spans="2:46" ht="7.5" customHeight="1" x14ac:dyDescent="0.15">
      <c r="AQ40" s="3265"/>
      <c r="AR40" s="3265"/>
      <c r="AS40" s="3265"/>
      <c r="AT40" s="3265"/>
    </row>
  </sheetData>
  <sheetProtection formatCells="0" formatColumns="0" formatRows="0" sort="0" autoFilter="0" pivotTables="0"/>
  <mergeCells count="36">
    <mergeCell ref="AQ39:AT40"/>
    <mergeCell ref="B16:D16"/>
    <mergeCell ref="B33:D33"/>
    <mergeCell ref="C32:D32"/>
    <mergeCell ref="C37:AN37"/>
    <mergeCell ref="C27:D27"/>
    <mergeCell ref="C30:D30"/>
    <mergeCell ref="B35:D35"/>
    <mergeCell ref="B17:D17"/>
    <mergeCell ref="B31:D31"/>
    <mergeCell ref="B34:D34"/>
    <mergeCell ref="B29:D29"/>
    <mergeCell ref="B19:D19"/>
    <mergeCell ref="B24:D24"/>
    <mergeCell ref="B18:D18"/>
    <mergeCell ref="B23:D23"/>
    <mergeCell ref="B21:D21"/>
    <mergeCell ref="B26:D26"/>
    <mergeCell ref="B13:D13"/>
    <mergeCell ref="B4:D4"/>
    <mergeCell ref="B14:D14"/>
    <mergeCell ref="B5:D5"/>
    <mergeCell ref="B20:D20"/>
    <mergeCell ref="B12:D12"/>
    <mergeCell ref="B11:D11"/>
    <mergeCell ref="B7:D7"/>
    <mergeCell ref="B6:D6"/>
    <mergeCell ref="B15:D15"/>
    <mergeCell ref="AJ3:AM3"/>
    <mergeCell ref="B9:D9"/>
    <mergeCell ref="B1:AF1"/>
    <mergeCell ref="B8:D8"/>
    <mergeCell ref="B10:D10"/>
    <mergeCell ref="V3:AE3"/>
    <mergeCell ref="J3:S3"/>
    <mergeCell ref="B3:D3"/>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44"/>
  <sheetViews>
    <sheetView zoomScale="150" zoomScaleNormal="150" zoomScaleSheetLayoutView="160" workbookViewId="0">
      <selection activeCell="C42" sqref="C42"/>
    </sheetView>
  </sheetViews>
  <sheetFormatPr defaultColWidth="9.140625" defaultRowHeight="7.5" customHeight="1" x14ac:dyDescent="0.2"/>
  <cols>
    <col min="1" max="1" width="3.28515625" style="1244" customWidth="1"/>
    <col min="2" max="3" width="0.7109375" style="1244" customWidth="1"/>
    <col min="4" max="4" width="28.85546875" style="1244" customWidth="1"/>
    <col min="5" max="5" width="3.5703125" style="1244" customWidth="1"/>
    <col min="6" max="6" width="1.42578125" style="1245" customWidth="1"/>
    <col min="7" max="7" width="7.5703125" style="1244" customWidth="1"/>
    <col min="8" max="8" width="0.7109375" style="1244" customWidth="1"/>
    <col min="9" max="9" width="1.42578125" style="1245" customWidth="1"/>
    <col min="10" max="10" width="7.5703125" style="1244" customWidth="1"/>
    <col min="11" max="11" width="1.42578125" style="1245" customWidth="1"/>
    <col min="12" max="12" width="7.5703125" style="1244" customWidth="1"/>
    <col min="13" max="13" width="1.42578125" style="1245" customWidth="1"/>
    <col min="14" max="14" width="7.5703125" style="1244" customWidth="1"/>
    <col min="15" max="15" width="1.42578125" style="1245" customWidth="1"/>
    <col min="16" max="16" width="7.5703125" style="1244" customWidth="1"/>
    <col min="17" max="17" width="0.7109375" style="1244" customWidth="1"/>
    <col min="18" max="18" width="1.42578125" style="1245" customWidth="1"/>
    <col min="19" max="19" width="7.5703125" style="1244" customWidth="1"/>
    <col min="20" max="20" width="1.42578125" style="1244" customWidth="1"/>
    <col min="21" max="21" width="7.5703125" style="1244" customWidth="1"/>
    <col min="22" max="22" width="1.42578125" style="1244" customWidth="1"/>
    <col min="23" max="23" width="7.5703125" style="1244" customWidth="1"/>
    <col min="24" max="24" width="1.42578125" style="1244" customWidth="1"/>
    <col min="25" max="25" width="7.5703125" style="1244" customWidth="1"/>
    <col min="26" max="28" width="0.7109375" style="1244" customWidth="1"/>
    <col min="29" max="29" width="1.42578125" style="1244" customWidth="1"/>
    <col min="30" max="30" width="7.5703125" style="1244" customWidth="1"/>
    <col min="31" max="31" width="1.42578125" style="1244" customWidth="1"/>
    <col min="32" max="32" width="7.5703125" style="1244" customWidth="1"/>
    <col min="33" max="33" width="0.7109375" style="1244" customWidth="1"/>
    <col min="34" max="34" width="4.28515625" style="1244" customWidth="1"/>
    <col min="35" max="35" width="3.7109375" style="1244" customWidth="1"/>
    <col min="36" max="36" width="4.42578125" style="1244" customWidth="1"/>
    <col min="37" max="37" width="7.28515625" style="1244" customWidth="1"/>
    <col min="38" max="162" width="9.140625" style="1244" customWidth="1"/>
    <col min="163" max="16384" width="9.140625" style="1244"/>
  </cols>
  <sheetData>
    <row r="1" spans="2:33" ht="18.75" customHeight="1" x14ac:dyDescent="0.2">
      <c r="B1" s="3238" t="s">
        <v>32</v>
      </c>
      <c r="C1" s="3272"/>
      <c r="D1" s="3272"/>
      <c r="E1" s="1153"/>
      <c r="F1" s="1153"/>
      <c r="G1" s="1153"/>
      <c r="H1" s="1153"/>
      <c r="I1" s="1153"/>
      <c r="J1" s="1153"/>
      <c r="K1" s="1153"/>
      <c r="L1" s="1153"/>
      <c r="M1" s="1153"/>
      <c r="N1" s="1153"/>
      <c r="O1" s="1153"/>
      <c r="P1" s="1153"/>
      <c r="Q1" s="1153"/>
      <c r="R1" s="1153"/>
      <c r="S1" s="1153"/>
      <c r="T1" s="1153"/>
      <c r="U1" s="1153"/>
      <c r="V1" s="1153"/>
      <c r="W1" s="1153"/>
      <c r="X1" s="1153"/>
      <c r="Y1" s="1153"/>
      <c r="Z1" s="1153"/>
      <c r="AA1" s="1153"/>
      <c r="AB1" s="1153"/>
      <c r="AC1" s="1153"/>
      <c r="AD1" s="1153"/>
      <c r="AE1" s="1153"/>
      <c r="AF1" s="1153"/>
      <c r="AG1" s="1153"/>
    </row>
    <row r="2" spans="2:33" ht="7.5" customHeight="1" x14ac:dyDescent="0.2">
      <c r="B2" s="1154"/>
      <c r="C2" s="1154"/>
      <c r="D2" s="1154"/>
      <c r="E2" s="1154"/>
      <c r="F2" s="1155"/>
      <c r="G2" s="1154"/>
      <c r="H2" s="1154"/>
      <c r="I2" s="1155"/>
      <c r="J2" s="1154"/>
      <c r="K2" s="1155"/>
      <c r="L2" s="1154"/>
      <c r="M2" s="1155"/>
      <c r="N2" s="1154"/>
      <c r="O2" s="1155"/>
      <c r="P2" s="1154"/>
      <c r="Q2" s="1154"/>
      <c r="R2" s="1155"/>
      <c r="S2" s="1154"/>
      <c r="T2" s="1154"/>
      <c r="U2" s="1154"/>
      <c r="V2" s="1154"/>
      <c r="W2" s="1154"/>
      <c r="X2" s="1154"/>
      <c r="Y2" s="1154"/>
      <c r="Z2" s="1154"/>
      <c r="AA2" s="1154"/>
      <c r="AB2" s="1154"/>
      <c r="AC2" s="1154"/>
      <c r="AD2" s="1154"/>
      <c r="AE2" s="1154"/>
      <c r="AF2" s="1154"/>
      <c r="AG2" s="1154"/>
    </row>
    <row r="3" spans="2:33" s="26" customFormat="1" ht="8.1" customHeight="1" x14ac:dyDescent="0.2">
      <c r="B3" s="3257" t="s">
        <v>98</v>
      </c>
      <c r="C3" s="3257"/>
      <c r="D3" s="3257"/>
      <c r="E3" s="1156" t="s">
        <v>50</v>
      </c>
      <c r="F3" s="1157"/>
      <c r="G3" s="1158">
        <v>2018</v>
      </c>
      <c r="H3" s="1159"/>
      <c r="I3" s="1160"/>
      <c r="J3" s="3277">
        <v>2017</v>
      </c>
      <c r="K3" s="3277"/>
      <c r="L3" s="3277"/>
      <c r="M3" s="3277"/>
      <c r="N3" s="3277"/>
      <c r="O3" s="3277"/>
      <c r="P3" s="3277"/>
      <c r="Q3" s="1161"/>
      <c r="R3" s="1157"/>
      <c r="S3" s="3261">
        <v>2016</v>
      </c>
      <c r="T3" s="3274"/>
      <c r="U3" s="3274"/>
      <c r="V3" s="3274"/>
      <c r="W3" s="3274"/>
      <c r="X3" s="3274"/>
      <c r="Y3" s="3274"/>
      <c r="Z3" s="231"/>
      <c r="AA3" s="318"/>
      <c r="AB3" s="1162"/>
      <c r="AC3" s="1163"/>
      <c r="AD3" s="3261" t="s">
        <v>51</v>
      </c>
      <c r="AE3" s="3261"/>
      <c r="AF3" s="3261"/>
      <c r="AG3" s="1164"/>
    </row>
    <row r="4" spans="2:33" s="26" customFormat="1" ht="8.1" customHeight="1" x14ac:dyDescent="0.2">
      <c r="B4" s="3260" t="s">
        <v>52</v>
      </c>
      <c r="C4" s="3260"/>
      <c r="D4" s="3260"/>
      <c r="E4" s="1156" t="s">
        <v>53</v>
      </c>
      <c r="F4" s="1165"/>
      <c r="G4" s="1166" t="s">
        <v>54</v>
      </c>
      <c r="H4" s="1167"/>
      <c r="I4" s="1168"/>
      <c r="J4" s="1166" t="s">
        <v>55</v>
      </c>
      <c r="K4" s="1168"/>
      <c r="L4" s="1166" t="s">
        <v>56</v>
      </c>
      <c r="M4" s="1168"/>
      <c r="N4" s="1166" t="s">
        <v>57</v>
      </c>
      <c r="O4" s="1168"/>
      <c r="P4" s="1166" t="s">
        <v>54</v>
      </c>
      <c r="Q4" s="1166"/>
      <c r="R4" s="1165"/>
      <c r="S4" s="1166" t="s">
        <v>55</v>
      </c>
      <c r="T4" s="1166"/>
      <c r="U4" s="1166" t="s">
        <v>56</v>
      </c>
      <c r="V4" s="1166"/>
      <c r="W4" s="1166" t="s">
        <v>57</v>
      </c>
      <c r="X4" s="1166"/>
      <c r="Y4" s="1166" t="s">
        <v>54</v>
      </c>
      <c r="Z4" s="1167"/>
      <c r="AA4" s="1169"/>
      <c r="AB4" s="1169"/>
      <c r="AC4" s="1170"/>
      <c r="AD4" s="1166">
        <v>2017</v>
      </c>
      <c r="AE4" s="1166"/>
      <c r="AF4" s="1166">
        <v>2016</v>
      </c>
      <c r="AG4" s="1171"/>
    </row>
    <row r="5" spans="2:33" s="26" customFormat="1" ht="8.1" customHeight="1" x14ac:dyDescent="0.2">
      <c r="B5" s="3257"/>
      <c r="C5" s="3257"/>
      <c r="D5" s="3257"/>
      <c r="E5" s="1172"/>
      <c r="F5" s="1173"/>
      <c r="G5" s="1172"/>
      <c r="H5" s="1172"/>
      <c r="I5" s="1173"/>
      <c r="J5" s="1172"/>
      <c r="K5" s="1173"/>
      <c r="L5" s="1172"/>
      <c r="M5" s="1173"/>
      <c r="N5" s="1172"/>
      <c r="O5" s="1173"/>
      <c r="P5" s="1172"/>
      <c r="Q5" s="1172"/>
      <c r="R5" s="1173"/>
      <c r="S5" s="1172"/>
      <c r="T5" s="1172"/>
      <c r="U5" s="1172"/>
      <c r="V5" s="1172"/>
      <c r="W5" s="1172"/>
      <c r="X5" s="1172"/>
      <c r="Y5" s="1172"/>
      <c r="Z5" s="1172"/>
      <c r="AA5" s="1172"/>
      <c r="AB5" s="1174"/>
      <c r="AC5" s="1174"/>
      <c r="AD5" s="1174"/>
      <c r="AE5" s="1174"/>
      <c r="AF5" s="1174"/>
      <c r="AG5" s="1162"/>
    </row>
    <row r="6" spans="2:33" s="26" customFormat="1" ht="8.1" customHeight="1" x14ac:dyDescent="0.2">
      <c r="B6" s="3257" t="s">
        <v>296</v>
      </c>
      <c r="C6" s="3257"/>
      <c r="D6" s="3257"/>
      <c r="E6" s="1172"/>
      <c r="F6" s="1173"/>
      <c r="G6" s="1172"/>
      <c r="H6" s="1172"/>
      <c r="I6" s="1173"/>
      <c r="J6" s="1172"/>
      <c r="K6" s="1173"/>
      <c r="L6" s="1172"/>
      <c r="M6" s="1173"/>
      <c r="N6" s="1172"/>
      <c r="O6" s="1173"/>
      <c r="P6" s="1172"/>
      <c r="Q6" s="1172"/>
      <c r="R6" s="1173"/>
      <c r="S6" s="1172"/>
      <c r="T6" s="1172"/>
      <c r="U6" s="1172"/>
      <c r="V6" s="1172"/>
      <c r="W6" s="1172"/>
      <c r="X6" s="1172"/>
      <c r="Y6" s="1172"/>
      <c r="Z6" s="1172"/>
      <c r="AA6" s="1172"/>
      <c r="AB6" s="1174"/>
      <c r="AC6" s="1174"/>
      <c r="AD6" s="1174"/>
      <c r="AE6" s="1174"/>
      <c r="AF6" s="1174"/>
      <c r="AG6" s="1162"/>
    </row>
    <row r="7" spans="2:33" s="26" customFormat="1" ht="8.1" customHeight="1" x14ac:dyDescent="0.2">
      <c r="B7" s="3256" t="s">
        <v>297</v>
      </c>
      <c r="C7" s="3256"/>
      <c r="D7" s="3256"/>
      <c r="E7" s="1176">
        <v>1</v>
      </c>
      <c r="F7" s="1177" t="s">
        <v>60</v>
      </c>
      <c r="G7" s="1178"/>
      <c r="H7" s="1179"/>
      <c r="I7" s="1180" t="s">
        <v>60</v>
      </c>
      <c r="J7" s="1181"/>
      <c r="K7" s="1182" t="s">
        <v>60</v>
      </c>
      <c r="L7" s="1181"/>
      <c r="M7" s="1182" t="s">
        <v>60</v>
      </c>
      <c r="N7" s="1181"/>
      <c r="O7" s="1182" t="s">
        <v>60</v>
      </c>
      <c r="P7" s="1181"/>
      <c r="Q7" s="1183"/>
      <c r="R7" s="1182" t="s">
        <v>60</v>
      </c>
      <c r="S7" s="1181"/>
      <c r="T7" s="1182" t="s">
        <v>60</v>
      </c>
      <c r="U7" s="1181"/>
      <c r="V7" s="1182" t="s">
        <v>60</v>
      </c>
      <c r="W7" s="1181"/>
      <c r="X7" s="1182" t="s">
        <v>60</v>
      </c>
      <c r="Y7" s="1181"/>
      <c r="Z7" s="1184"/>
      <c r="AA7" s="1185"/>
      <c r="AB7" s="1186"/>
      <c r="AC7" s="1187" t="s">
        <v>60</v>
      </c>
      <c r="AD7" s="1188"/>
      <c r="AE7" s="1189" t="s">
        <v>60</v>
      </c>
      <c r="AF7" s="1188"/>
      <c r="AG7" s="1190"/>
    </row>
    <row r="8" spans="2:33" s="26" customFormat="1" ht="8.1" customHeight="1" x14ac:dyDescent="0.2">
      <c r="B8" s="3256" t="s">
        <v>298</v>
      </c>
      <c r="C8" s="3256"/>
      <c r="D8" s="3256"/>
      <c r="E8" s="1176">
        <v>2</v>
      </c>
      <c r="F8" s="1191"/>
      <c r="G8" s="1192"/>
      <c r="H8" s="1193"/>
      <c r="I8" s="1194"/>
      <c r="J8" s="1195"/>
      <c r="K8" s="1196"/>
      <c r="L8" s="1195"/>
      <c r="M8" s="1196"/>
      <c r="N8" s="1195"/>
      <c r="O8" s="1196"/>
      <c r="P8" s="1195"/>
      <c r="Q8" s="1197"/>
      <c r="R8" s="1196"/>
      <c r="S8" s="1195"/>
      <c r="T8" s="1196"/>
      <c r="U8" s="1195"/>
      <c r="V8" s="1196"/>
      <c r="W8" s="1195"/>
      <c r="X8" s="1196"/>
      <c r="Y8" s="1195"/>
      <c r="Z8" s="1198"/>
      <c r="AA8" s="1185"/>
      <c r="AB8" s="1186"/>
      <c r="AC8" s="1199"/>
      <c r="AD8" s="1186"/>
      <c r="AE8" s="1200"/>
      <c r="AF8" s="1186"/>
      <c r="AG8" s="1201"/>
    </row>
    <row r="9" spans="2:33" s="26" customFormat="1" ht="8.1" customHeight="1" x14ac:dyDescent="0.2">
      <c r="B9" s="3256" t="s">
        <v>299</v>
      </c>
      <c r="C9" s="3256"/>
      <c r="D9" s="3256"/>
      <c r="E9" s="1176">
        <v>3</v>
      </c>
      <c r="F9" s="1191"/>
      <c r="G9" s="1192"/>
      <c r="H9" s="1193"/>
      <c r="I9" s="1194"/>
      <c r="J9" s="1195"/>
      <c r="K9" s="1196"/>
      <c r="L9" s="1195"/>
      <c r="M9" s="1196"/>
      <c r="N9" s="1195"/>
      <c r="O9" s="1196"/>
      <c r="P9" s="1195"/>
      <c r="Q9" s="1197"/>
      <c r="R9" s="1196"/>
      <c r="S9" s="1195"/>
      <c r="T9" s="1196"/>
      <c r="U9" s="1195"/>
      <c r="V9" s="1196"/>
      <c r="W9" s="1195"/>
      <c r="X9" s="1196"/>
      <c r="Y9" s="1195"/>
      <c r="Z9" s="1198"/>
      <c r="AA9" s="1185"/>
      <c r="AB9" s="1186"/>
      <c r="AC9" s="1199"/>
      <c r="AD9" s="1186"/>
      <c r="AE9" s="1200"/>
      <c r="AF9" s="1186"/>
      <c r="AG9" s="1201"/>
    </row>
    <row r="10" spans="2:33" s="26" customFormat="1" ht="8.1" customHeight="1" x14ac:dyDescent="0.2">
      <c r="B10" s="3256" t="s">
        <v>300</v>
      </c>
      <c r="C10" s="3256"/>
      <c r="D10" s="3256"/>
      <c r="E10" s="1176">
        <v>4</v>
      </c>
      <c r="F10" s="1191"/>
      <c r="G10" s="1192"/>
      <c r="H10" s="1193"/>
      <c r="I10" s="1194"/>
      <c r="J10" s="1195"/>
      <c r="K10" s="1196"/>
      <c r="L10" s="1195"/>
      <c r="M10" s="1196"/>
      <c r="N10" s="1195"/>
      <c r="O10" s="1196"/>
      <c r="P10" s="1195"/>
      <c r="Q10" s="1197"/>
      <c r="R10" s="1196"/>
      <c r="S10" s="1195"/>
      <c r="T10" s="1196"/>
      <c r="U10" s="1195"/>
      <c r="V10" s="1196"/>
      <c r="W10" s="1195"/>
      <c r="X10" s="1196"/>
      <c r="Y10" s="1195"/>
      <c r="Z10" s="1198"/>
      <c r="AA10" s="1185"/>
      <c r="AB10" s="1186"/>
      <c r="AC10" s="1199"/>
      <c r="AD10" s="1186"/>
      <c r="AE10" s="1200"/>
      <c r="AF10" s="1186"/>
      <c r="AG10" s="1201"/>
    </row>
    <row r="11" spans="2:33" s="26" customFormat="1" ht="8.1" customHeight="1" x14ac:dyDescent="0.2">
      <c r="B11" s="3256" t="s">
        <v>301</v>
      </c>
      <c r="C11" s="3256"/>
      <c r="D11" s="3256"/>
      <c r="E11" s="1176">
        <v>5</v>
      </c>
      <c r="F11" s="1191"/>
      <c r="G11" s="1192"/>
      <c r="H11" s="1193"/>
      <c r="I11" s="1194"/>
      <c r="J11" s="1195"/>
      <c r="K11" s="1196"/>
      <c r="L11" s="1195"/>
      <c r="M11" s="1196"/>
      <c r="N11" s="1195"/>
      <c r="O11" s="1196"/>
      <c r="P11" s="1195"/>
      <c r="Q11" s="1197"/>
      <c r="R11" s="1196"/>
      <c r="S11" s="1195"/>
      <c r="T11" s="1196"/>
      <c r="U11" s="1195"/>
      <c r="V11" s="1196"/>
      <c r="W11" s="1195"/>
      <c r="X11" s="1196"/>
      <c r="Y11" s="1195"/>
      <c r="Z11" s="1198"/>
      <c r="AA11" s="1202"/>
      <c r="AB11" s="1201"/>
      <c r="AC11" s="1200"/>
      <c r="AD11" s="1186"/>
      <c r="AE11" s="1200"/>
      <c r="AF11" s="1186"/>
      <c r="AG11" s="1201"/>
    </row>
    <row r="12" spans="2:33" s="26" customFormat="1" ht="8.1" customHeight="1" x14ac:dyDescent="0.2">
      <c r="B12" s="3256" t="s">
        <v>302</v>
      </c>
      <c r="C12" s="3256"/>
      <c r="D12" s="3256"/>
      <c r="E12" s="1176">
        <v>6</v>
      </c>
      <c r="F12" s="1203"/>
      <c r="G12" s="1204"/>
      <c r="H12" s="1205"/>
      <c r="I12" s="1206"/>
      <c r="J12" s="1207"/>
      <c r="K12" s="1208"/>
      <c r="L12" s="1207"/>
      <c r="M12" s="1208"/>
      <c r="N12" s="1207"/>
      <c r="O12" s="1208"/>
      <c r="P12" s="1207"/>
      <c r="Q12" s="1209"/>
      <c r="R12" s="1208"/>
      <c r="S12" s="1207"/>
      <c r="T12" s="1208"/>
      <c r="U12" s="1207"/>
      <c r="V12" s="1208"/>
      <c r="W12" s="1207"/>
      <c r="X12" s="1208"/>
      <c r="Y12" s="1207"/>
      <c r="Z12" s="1210"/>
      <c r="AA12" s="1185"/>
      <c r="AB12" s="1186"/>
      <c r="AC12" s="1211"/>
      <c r="AD12" s="1212"/>
      <c r="AE12" s="1213"/>
      <c r="AF12" s="1212"/>
      <c r="AG12" s="1214"/>
    </row>
    <row r="13" spans="2:33" s="26" customFormat="1" ht="8.1" customHeight="1" x14ac:dyDescent="0.2">
      <c r="B13" s="3256" t="s">
        <v>303</v>
      </c>
      <c r="C13" s="3256"/>
      <c r="D13" s="3256"/>
      <c r="E13" s="1176">
        <v>7</v>
      </c>
      <c r="F13" s="1191"/>
      <c r="G13" s="1192"/>
      <c r="H13" s="1193"/>
      <c r="I13" s="1194"/>
      <c r="J13" s="1195"/>
      <c r="K13" s="1196"/>
      <c r="L13" s="1195"/>
      <c r="M13" s="1196"/>
      <c r="N13" s="1195"/>
      <c r="O13" s="1196"/>
      <c r="P13" s="1195"/>
      <c r="Q13" s="1197"/>
      <c r="R13" s="1196"/>
      <c r="S13" s="1195"/>
      <c r="T13" s="1196"/>
      <c r="U13" s="1195"/>
      <c r="V13" s="1196"/>
      <c r="W13" s="1195"/>
      <c r="X13" s="1196"/>
      <c r="Y13" s="1195"/>
      <c r="Z13" s="1198"/>
      <c r="AA13" s="1185"/>
      <c r="AB13" s="1186"/>
      <c r="AC13" s="1199"/>
      <c r="AD13" s="1215"/>
      <c r="AE13" s="1200"/>
      <c r="AF13" s="1215"/>
      <c r="AG13" s="1201"/>
    </row>
    <row r="14" spans="2:33" s="26" customFormat="1" ht="8.1" customHeight="1" x14ac:dyDescent="0.2">
      <c r="B14" s="3257" t="s">
        <v>304</v>
      </c>
      <c r="C14" s="3257"/>
      <c r="D14" s="3257"/>
      <c r="E14" s="1176">
        <v>8</v>
      </c>
      <c r="F14" s="1191"/>
      <c r="G14" s="1192"/>
      <c r="H14" s="1193"/>
      <c r="I14" s="1194"/>
      <c r="J14" s="1195"/>
      <c r="K14" s="1196"/>
      <c r="L14" s="1195"/>
      <c r="M14" s="1196"/>
      <c r="N14" s="1195"/>
      <c r="O14" s="1196"/>
      <c r="P14" s="1195"/>
      <c r="Q14" s="1197"/>
      <c r="R14" s="1196"/>
      <c r="S14" s="1195"/>
      <c r="T14" s="1196"/>
      <c r="U14" s="1195"/>
      <c r="V14" s="1196"/>
      <c r="W14" s="1195"/>
      <c r="X14" s="1196"/>
      <c r="Y14" s="1195"/>
      <c r="Z14" s="1198"/>
      <c r="AA14" s="1185"/>
      <c r="AB14" s="1186"/>
      <c r="AC14" s="1199"/>
      <c r="AD14" s="1186"/>
      <c r="AE14" s="1200"/>
      <c r="AF14" s="1186"/>
      <c r="AG14" s="1201"/>
    </row>
    <row r="15" spans="2:33" s="26" customFormat="1" ht="8.1" customHeight="1" x14ac:dyDescent="0.2">
      <c r="B15" s="3257" t="s">
        <v>305</v>
      </c>
      <c r="C15" s="3257"/>
      <c r="D15" s="3257"/>
      <c r="E15" s="1176">
        <v>9</v>
      </c>
      <c r="F15" s="1191"/>
      <c r="G15" s="1192"/>
      <c r="H15" s="1193"/>
      <c r="I15" s="1194"/>
      <c r="J15" s="1195"/>
      <c r="K15" s="1196"/>
      <c r="L15" s="1195"/>
      <c r="M15" s="1196"/>
      <c r="N15" s="1195"/>
      <c r="O15" s="1196"/>
      <c r="P15" s="1195"/>
      <c r="Q15" s="1197"/>
      <c r="R15" s="1196"/>
      <c r="S15" s="1195"/>
      <c r="T15" s="1196"/>
      <c r="U15" s="1195"/>
      <c r="V15" s="1196"/>
      <c r="W15" s="1195"/>
      <c r="X15" s="1196"/>
      <c r="Y15" s="1195"/>
      <c r="Z15" s="1198"/>
      <c r="AA15" s="1185"/>
      <c r="AB15" s="1186"/>
      <c r="AC15" s="1199"/>
      <c r="AD15" s="1186"/>
      <c r="AE15" s="1200"/>
      <c r="AF15" s="1186"/>
      <c r="AG15" s="1201"/>
    </row>
    <row r="16" spans="2:33" s="26" customFormat="1" ht="8.1" customHeight="1" x14ac:dyDescent="0.2">
      <c r="B16" s="3257" t="s">
        <v>306</v>
      </c>
      <c r="C16" s="3257"/>
      <c r="D16" s="3257"/>
      <c r="E16" s="1176">
        <v>10</v>
      </c>
      <c r="F16" s="1191"/>
      <c r="G16" s="1192"/>
      <c r="H16" s="1193"/>
      <c r="I16" s="1194"/>
      <c r="J16" s="1195"/>
      <c r="K16" s="1196"/>
      <c r="L16" s="1195"/>
      <c r="M16" s="1196"/>
      <c r="N16" s="1195"/>
      <c r="O16" s="1196"/>
      <c r="P16" s="1195"/>
      <c r="Q16" s="1197"/>
      <c r="R16" s="1196"/>
      <c r="S16" s="1195"/>
      <c r="T16" s="1196"/>
      <c r="U16" s="1195"/>
      <c r="V16" s="1196"/>
      <c r="W16" s="1195"/>
      <c r="X16" s="1196"/>
      <c r="Y16" s="1195"/>
      <c r="Z16" s="1198"/>
      <c r="AA16" s="1185"/>
      <c r="AB16" s="1186"/>
      <c r="AC16" s="1199"/>
      <c r="AD16" s="1186"/>
      <c r="AE16" s="1200"/>
      <c r="AF16" s="1186"/>
      <c r="AG16" s="1201"/>
    </row>
    <row r="17" spans="2:33" s="1" customFormat="1" ht="8.1" customHeight="1" x14ac:dyDescent="0.2">
      <c r="B17" s="3308" t="s">
        <v>307</v>
      </c>
      <c r="C17" s="3308"/>
      <c r="D17" s="3308"/>
      <c r="E17" s="1176"/>
      <c r="F17" s="1191"/>
      <c r="G17" s="1192"/>
      <c r="H17" s="1193"/>
      <c r="I17" s="1194"/>
      <c r="J17" s="1195"/>
      <c r="K17" s="1196"/>
      <c r="L17" s="1195"/>
      <c r="M17" s="1196"/>
      <c r="N17" s="1195"/>
      <c r="O17" s="1196"/>
      <c r="P17" s="1195"/>
      <c r="Q17" s="1197"/>
      <c r="R17" s="1196"/>
      <c r="S17" s="1195"/>
      <c r="T17" s="1196"/>
      <c r="U17" s="1195"/>
      <c r="V17" s="1196"/>
      <c r="W17" s="1195"/>
      <c r="X17" s="1196"/>
      <c r="Y17" s="1195"/>
      <c r="Z17" s="1198"/>
      <c r="AA17" s="1185"/>
      <c r="AB17" s="1215"/>
      <c r="AC17" s="1217"/>
      <c r="AD17" s="1215"/>
      <c r="AE17" s="1218"/>
      <c r="AF17" s="1215"/>
      <c r="AG17" s="1219"/>
    </row>
    <row r="18" spans="2:33" s="1" customFormat="1" ht="8.1" customHeight="1" x14ac:dyDescent="0.2">
      <c r="B18" s="1220"/>
      <c r="C18" s="3308" t="s">
        <v>308</v>
      </c>
      <c r="D18" s="3308"/>
      <c r="E18" s="1216">
        <v>11</v>
      </c>
      <c r="F18" s="1191"/>
      <c r="G18" s="1192"/>
      <c r="H18" s="1193"/>
      <c r="I18" s="1194"/>
      <c r="J18" s="1195" t="s">
        <v>95</v>
      </c>
      <c r="K18" s="1196"/>
      <c r="L18" s="1195" t="s">
        <v>95</v>
      </c>
      <c r="M18" s="1196"/>
      <c r="N18" s="1195" t="s">
        <v>95</v>
      </c>
      <c r="O18" s="1196"/>
      <c r="P18" s="1195" t="s">
        <v>95</v>
      </c>
      <c r="Q18" s="1197"/>
      <c r="R18" s="1196"/>
      <c r="S18" s="1195" t="s">
        <v>95</v>
      </c>
      <c r="T18" s="1196"/>
      <c r="U18" s="1195" t="s">
        <v>95</v>
      </c>
      <c r="V18" s="1196"/>
      <c r="W18" s="1195" t="s">
        <v>95</v>
      </c>
      <c r="X18" s="1196"/>
      <c r="Y18" s="1195" t="s">
        <v>95</v>
      </c>
      <c r="Z18" s="1198"/>
      <c r="AA18" s="1185"/>
      <c r="AB18" s="1215"/>
      <c r="AC18" s="1217"/>
      <c r="AD18" s="1218" t="s">
        <v>95</v>
      </c>
      <c r="AE18" s="1218"/>
      <c r="AF18" s="1218" t="s">
        <v>95</v>
      </c>
      <c r="AG18" s="1219"/>
    </row>
    <row r="19" spans="2:33" s="1" customFormat="1" ht="8.1" customHeight="1" x14ac:dyDescent="0.2">
      <c r="B19" s="3257" t="s">
        <v>309</v>
      </c>
      <c r="C19" s="3257"/>
      <c r="D19" s="3257"/>
      <c r="E19" s="1216"/>
      <c r="F19" s="1191"/>
      <c r="G19" s="1192"/>
      <c r="H19" s="1193"/>
      <c r="I19" s="1194"/>
      <c r="J19" s="1195"/>
      <c r="K19" s="1196"/>
      <c r="L19" s="1195"/>
      <c r="M19" s="1196"/>
      <c r="N19" s="1195"/>
      <c r="O19" s="1196"/>
      <c r="P19" s="1195"/>
      <c r="Q19" s="1197"/>
      <c r="R19" s="1196"/>
      <c r="S19" s="1195"/>
      <c r="T19" s="1196"/>
      <c r="U19" s="1195"/>
      <c r="V19" s="1196"/>
      <c r="W19" s="1195"/>
      <c r="X19" s="1196"/>
      <c r="Y19" s="1195"/>
      <c r="Z19" s="1198"/>
      <c r="AA19" s="1185"/>
      <c r="AB19" s="1215"/>
      <c r="AC19" s="1217"/>
      <c r="AD19" s="1215"/>
      <c r="AE19" s="1218"/>
      <c r="AF19" s="1215"/>
      <c r="AG19" s="1219"/>
    </row>
    <row r="20" spans="2:33" s="1" customFormat="1" ht="8.1" customHeight="1" x14ac:dyDescent="0.2">
      <c r="B20" s="1221"/>
      <c r="C20" s="3257" t="s">
        <v>308</v>
      </c>
      <c r="D20" s="3257"/>
      <c r="E20" s="1216"/>
      <c r="F20" s="1191"/>
      <c r="G20" s="1192"/>
      <c r="H20" s="1193"/>
      <c r="I20" s="1194"/>
      <c r="J20" s="1195"/>
      <c r="K20" s="1196"/>
      <c r="L20" s="1195"/>
      <c r="M20" s="1196"/>
      <c r="N20" s="1195"/>
      <c r="O20" s="1196"/>
      <c r="P20" s="1195"/>
      <c r="Q20" s="1197"/>
      <c r="R20" s="1196"/>
      <c r="S20" s="1195"/>
      <c r="T20" s="1196"/>
      <c r="U20" s="1195"/>
      <c r="V20" s="1196"/>
      <c r="W20" s="1195"/>
      <c r="X20" s="1196"/>
      <c r="Y20" s="1195"/>
      <c r="Z20" s="1198"/>
      <c r="AA20" s="1185"/>
      <c r="AB20" s="1215"/>
      <c r="AC20" s="1217"/>
      <c r="AD20" s="1215"/>
      <c r="AE20" s="1218"/>
      <c r="AF20" s="1215"/>
      <c r="AG20" s="1219"/>
    </row>
    <row r="21" spans="2:33" s="1" customFormat="1" ht="8.1" customHeight="1" x14ac:dyDescent="0.2">
      <c r="B21" s="1222"/>
      <c r="C21" s="1222"/>
      <c r="D21" s="1223" t="s">
        <v>310</v>
      </c>
      <c r="E21" s="1224">
        <v>12</v>
      </c>
      <c r="F21" s="1191"/>
      <c r="G21" s="1192"/>
      <c r="H21" s="1193"/>
      <c r="I21" s="1194"/>
      <c r="J21" s="1195"/>
      <c r="K21" s="1196"/>
      <c r="L21" s="1195"/>
      <c r="M21" s="1196"/>
      <c r="N21" s="1195"/>
      <c r="O21" s="1196"/>
      <c r="P21" s="1195"/>
      <c r="Q21" s="1197"/>
      <c r="R21" s="1196"/>
      <c r="S21" s="1195"/>
      <c r="T21" s="1196"/>
      <c r="U21" s="1195"/>
      <c r="V21" s="1196"/>
      <c r="W21" s="1195"/>
      <c r="X21" s="1196"/>
      <c r="Y21" s="1195"/>
      <c r="Z21" s="1198"/>
      <c r="AA21" s="1185"/>
      <c r="AB21" s="1215"/>
      <c r="AC21" s="1217"/>
      <c r="AD21" s="1215"/>
      <c r="AE21" s="1218"/>
      <c r="AF21" s="1215"/>
      <c r="AG21" s="1219"/>
    </row>
    <row r="22" spans="2:33" s="1" customFormat="1" ht="8.1" customHeight="1" x14ac:dyDescent="0.2">
      <c r="B22" s="1222"/>
      <c r="C22" s="1222"/>
      <c r="D22" s="1225" t="s">
        <v>791</v>
      </c>
      <c r="E22" s="1176">
        <v>13</v>
      </c>
      <c r="F22" s="1191"/>
      <c r="G22" s="1192"/>
      <c r="H22" s="1193"/>
      <c r="I22" s="1194"/>
      <c r="J22" s="1195"/>
      <c r="K22" s="1196"/>
      <c r="L22" s="1195"/>
      <c r="M22" s="1196"/>
      <c r="N22" s="1195"/>
      <c r="O22" s="1196"/>
      <c r="P22" s="1195"/>
      <c r="Q22" s="1197"/>
      <c r="R22" s="1196"/>
      <c r="S22" s="1195"/>
      <c r="T22" s="1196"/>
      <c r="U22" s="1195"/>
      <c r="V22" s="1196"/>
      <c r="W22" s="1195"/>
      <c r="X22" s="1196"/>
      <c r="Y22" s="1195"/>
      <c r="Z22" s="1198"/>
      <c r="AA22" s="1185"/>
      <c r="AB22" s="1215"/>
      <c r="AC22" s="1217"/>
      <c r="AD22" s="1215"/>
      <c r="AE22" s="1218"/>
      <c r="AF22" s="1215"/>
      <c r="AG22" s="1219"/>
    </row>
    <row r="23" spans="2:33" s="1" customFormat="1" ht="8.1" customHeight="1" x14ac:dyDescent="0.2">
      <c r="B23" s="1222"/>
      <c r="C23" s="1222"/>
      <c r="D23" s="1223" t="s">
        <v>311</v>
      </c>
      <c r="E23" s="1226">
        <v>14</v>
      </c>
      <c r="F23" s="1191"/>
      <c r="G23" s="1192"/>
      <c r="H23" s="1193"/>
      <c r="I23" s="1194"/>
      <c r="J23" s="1195"/>
      <c r="K23" s="1196"/>
      <c r="L23" s="1195"/>
      <c r="M23" s="1196"/>
      <c r="N23" s="1195"/>
      <c r="O23" s="1196"/>
      <c r="P23" s="1195"/>
      <c r="Q23" s="1197"/>
      <c r="R23" s="1196"/>
      <c r="S23" s="1195"/>
      <c r="T23" s="1196"/>
      <c r="U23" s="1195"/>
      <c r="V23" s="1196"/>
      <c r="W23" s="1195"/>
      <c r="X23" s="1196"/>
      <c r="Y23" s="1195"/>
      <c r="Z23" s="1198"/>
      <c r="AA23" s="1185"/>
      <c r="AB23" s="1215"/>
      <c r="AC23" s="1217"/>
      <c r="AD23" s="1215"/>
      <c r="AE23" s="1218"/>
      <c r="AF23" s="1215"/>
      <c r="AG23" s="1219"/>
    </row>
    <row r="24" spans="2:33" s="1" customFormat="1" ht="8.1" customHeight="1" x14ac:dyDescent="0.2">
      <c r="B24" s="1222"/>
      <c r="C24" s="1222"/>
      <c r="D24" s="1225" t="s">
        <v>792</v>
      </c>
      <c r="E24" s="1176">
        <v>15</v>
      </c>
      <c r="F24" s="1191"/>
      <c r="G24" s="1192"/>
      <c r="H24" s="1193"/>
      <c r="I24" s="1194"/>
      <c r="J24" s="1195"/>
      <c r="K24" s="1196"/>
      <c r="L24" s="1195"/>
      <c r="M24" s="1196"/>
      <c r="N24" s="1195"/>
      <c r="O24" s="1196"/>
      <c r="P24" s="1195"/>
      <c r="Q24" s="1197"/>
      <c r="R24" s="1196"/>
      <c r="S24" s="1195"/>
      <c r="T24" s="1196"/>
      <c r="U24" s="1195"/>
      <c r="V24" s="1196"/>
      <c r="W24" s="1195"/>
      <c r="X24" s="1196"/>
      <c r="Y24" s="1195"/>
      <c r="Z24" s="1198"/>
      <c r="AA24" s="1185"/>
      <c r="AB24" s="1215"/>
      <c r="AC24" s="1217"/>
      <c r="AD24" s="1215"/>
      <c r="AE24" s="1218"/>
      <c r="AF24" s="1215"/>
      <c r="AG24" s="1219"/>
    </row>
    <row r="25" spans="2:33" s="1" customFormat="1" ht="8.1" customHeight="1" x14ac:dyDescent="0.2">
      <c r="B25" s="1222"/>
      <c r="C25" s="1222"/>
      <c r="D25" s="1223" t="s">
        <v>312</v>
      </c>
      <c r="E25" s="1226">
        <v>16</v>
      </c>
      <c r="F25" s="1191"/>
      <c r="G25" s="1192"/>
      <c r="H25" s="1193"/>
      <c r="I25" s="1194"/>
      <c r="J25" s="1195"/>
      <c r="K25" s="1196"/>
      <c r="L25" s="1195"/>
      <c r="M25" s="1196"/>
      <c r="N25" s="1195"/>
      <c r="O25" s="1196"/>
      <c r="P25" s="1195"/>
      <c r="Q25" s="1197"/>
      <c r="R25" s="1196"/>
      <c r="S25" s="1195"/>
      <c r="T25" s="1196"/>
      <c r="U25" s="1195"/>
      <c r="V25" s="1196"/>
      <c r="W25" s="1195"/>
      <c r="X25" s="1196"/>
      <c r="Y25" s="1195"/>
      <c r="Z25" s="1198"/>
      <c r="AA25" s="1185"/>
      <c r="AB25" s="1215"/>
      <c r="AC25" s="1217"/>
      <c r="AD25" s="1215"/>
      <c r="AE25" s="1218"/>
      <c r="AF25" s="1215"/>
      <c r="AG25" s="1219"/>
    </row>
    <row r="26" spans="2:33" s="1" customFormat="1" ht="8.1" customHeight="1" x14ac:dyDescent="0.2">
      <c r="B26" s="1222"/>
      <c r="C26" s="1222"/>
      <c r="D26" s="1225" t="s">
        <v>313</v>
      </c>
      <c r="E26" s="1176">
        <v>17</v>
      </c>
      <c r="F26" s="1191"/>
      <c r="G26" s="1192"/>
      <c r="H26" s="1193"/>
      <c r="I26" s="1194"/>
      <c r="J26" s="1195"/>
      <c r="K26" s="1196"/>
      <c r="L26" s="1195"/>
      <c r="M26" s="1196"/>
      <c r="N26" s="1195"/>
      <c r="O26" s="1196"/>
      <c r="P26" s="1195"/>
      <c r="Q26" s="1197"/>
      <c r="R26" s="1196"/>
      <c r="S26" s="1195"/>
      <c r="T26" s="1196"/>
      <c r="U26" s="1195"/>
      <c r="V26" s="1196"/>
      <c r="W26" s="1195"/>
      <c r="X26" s="1196"/>
      <c r="Y26" s="1195"/>
      <c r="Z26" s="1198"/>
      <c r="AA26" s="1185"/>
      <c r="AB26" s="1215"/>
      <c r="AC26" s="1217"/>
      <c r="AD26" s="1215"/>
      <c r="AE26" s="1218"/>
      <c r="AF26" s="1215"/>
      <c r="AG26" s="1219"/>
    </row>
    <row r="27" spans="2:33" s="1" customFormat="1" ht="8.1" customHeight="1" x14ac:dyDescent="0.2">
      <c r="B27" s="3308" t="s">
        <v>314</v>
      </c>
      <c r="C27" s="3308"/>
      <c r="D27" s="3308"/>
      <c r="E27" s="1176"/>
      <c r="F27" s="1191"/>
      <c r="G27" s="1192"/>
      <c r="H27" s="1193"/>
      <c r="I27" s="1194"/>
      <c r="J27" s="1195"/>
      <c r="K27" s="1196"/>
      <c r="L27" s="1195"/>
      <c r="M27" s="1196"/>
      <c r="N27" s="1195"/>
      <c r="O27" s="1196"/>
      <c r="P27" s="1195"/>
      <c r="Q27" s="1197"/>
      <c r="R27" s="1196"/>
      <c r="S27" s="1195"/>
      <c r="T27" s="1196"/>
      <c r="U27" s="1195"/>
      <c r="V27" s="1196"/>
      <c r="W27" s="1195"/>
      <c r="X27" s="1196"/>
      <c r="Y27" s="1195"/>
      <c r="Z27" s="1198"/>
      <c r="AA27" s="1185"/>
      <c r="AB27" s="1215"/>
      <c r="AC27" s="1217"/>
      <c r="AD27" s="1215"/>
      <c r="AE27" s="1218"/>
      <c r="AF27" s="1215"/>
      <c r="AG27" s="1219"/>
    </row>
    <row r="28" spans="2:33" s="1" customFormat="1" ht="8.1" customHeight="1" x14ac:dyDescent="0.2">
      <c r="B28" s="1220"/>
      <c r="C28" s="3308" t="s">
        <v>315</v>
      </c>
      <c r="D28" s="3308"/>
      <c r="E28" s="1216">
        <v>18</v>
      </c>
      <c r="F28" s="1191"/>
      <c r="G28" s="1192"/>
      <c r="H28" s="1193"/>
      <c r="I28" s="1194"/>
      <c r="J28" s="1195" t="s">
        <v>95</v>
      </c>
      <c r="K28" s="1196"/>
      <c r="L28" s="1195" t="s">
        <v>95</v>
      </c>
      <c r="M28" s="1196"/>
      <c r="N28" s="1195" t="s">
        <v>95</v>
      </c>
      <c r="O28" s="1196"/>
      <c r="P28" s="1195" t="s">
        <v>95</v>
      </c>
      <c r="Q28" s="1197"/>
      <c r="R28" s="1196"/>
      <c r="S28" s="1195" t="s">
        <v>95</v>
      </c>
      <c r="T28" s="1196"/>
      <c r="U28" s="1195" t="s">
        <v>95</v>
      </c>
      <c r="V28" s="1196"/>
      <c r="W28" s="1195" t="s">
        <v>95</v>
      </c>
      <c r="X28" s="1196"/>
      <c r="Y28" s="1195" t="s">
        <v>95</v>
      </c>
      <c r="Z28" s="1198"/>
      <c r="AA28" s="1185"/>
      <c r="AB28" s="1215"/>
      <c r="AC28" s="1217"/>
      <c r="AD28" s="1218" t="s">
        <v>95</v>
      </c>
      <c r="AE28" s="1218"/>
      <c r="AF28" s="1218" t="s">
        <v>95</v>
      </c>
      <c r="AG28" s="1219"/>
    </row>
    <row r="29" spans="2:33" s="26" customFormat="1" ht="8.1" customHeight="1" x14ac:dyDescent="0.2">
      <c r="B29" s="3257" t="s">
        <v>316</v>
      </c>
      <c r="C29" s="3257"/>
      <c r="D29" s="3257"/>
      <c r="E29" s="1176">
        <v>19</v>
      </c>
      <c r="F29" s="1191"/>
      <c r="G29" s="1192"/>
      <c r="H29" s="1193"/>
      <c r="I29" s="1194"/>
      <c r="J29" s="1195"/>
      <c r="K29" s="1196"/>
      <c r="L29" s="1195"/>
      <c r="M29" s="1196"/>
      <c r="N29" s="1195"/>
      <c r="O29" s="1196"/>
      <c r="P29" s="1195"/>
      <c r="Q29" s="1197"/>
      <c r="R29" s="1196"/>
      <c r="S29" s="1195"/>
      <c r="T29" s="1196"/>
      <c r="U29" s="1195"/>
      <c r="V29" s="1196"/>
      <c r="W29" s="1195"/>
      <c r="X29" s="1196"/>
      <c r="Y29" s="1195"/>
      <c r="Z29" s="1198"/>
      <c r="AA29" s="1185"/>
      <c r="AB29" s="1186"/>
      <c r="AC29" s="1199"/>
      <c r="AD29" s="1186"/>
      <c r="AE29" s="1200"/>
      <c r="AF29" s="1186"/>
      <c r="AG29" s="1201"/>
    </row>
    <row r="30" spans="2:33" s="26" customFormat="1" ht="8.1" customHeight="1" x14ac:dyDescent="0.2">
      <c r="B30" s="3257" t="s">
        <v>317</v>
      </c>
      <c r="C30" s="3257"/>
      <c r="D30" s="3257"/>
      <c r="E30" s="1176">
        <v>20</v>
      </c>
      <c r="F30" s="1191"/>
      <c r="G30" s="1192"/>
      <c r="H30" s="1193"/>
      <c r="I30" s="1194"/>
      <c r="J30" s="1195"/>
      <c r="K30" s="1196"/>
      <c r="L30" s="1195"/>
      <c r="M30" s="1196"/>
      <c r="N30" s="1195"/>
      <c r="O30" s="1196"/>
      <c r="P30" s="1195"/>
      <c r="Q30" s="1197"/>
      <c r="R30" s="1196"/>
      <c r="S30" s="1195"/>
      <c r="T30" s="1196"/>
      <c r="U30" s="1195"/>
      <c r="V30" s="1196"/>
      <c r="W30" s="1195"/>
      <c r="X30" s="1196"/>
      <c r="Y30" s="1195"/>
      <c r="Z30" s="1198"/>
      <c r="AA30" s="1185"/>
      <c r="AB30" s="1186"/>
      <c r="AC30" s="1199"/>
      <c r="AD30" s="1186"/>
      <c r="AE30" s="1200"/>
      <c r="AF30" s="1186"/>
      <c r="AG30" s="1201"/>
    </row>
    <row r="31" spans="2:33" s="1" customFormat="1" ht="8.1" customHeight="1" x14ac:dyDescent="0.2">
      <c r="B31" s="3257" t="s">
        <v>793</v>
      </c>
      <c r="C31" s="3257"/>
      <c r="D31" s="3257"/>
      <c r="E31" s="1176">
        <v>21</v>
      </c>
      <c r="F31" s="1191"/>
      <c r="G31" s="1192"/>
      <c r="H31" s="1193"/>
      <c r="I31" s="1194"/>
      <c r="J31" s="1195"/>
      <c r="K31" s="1196"/>
      <c r="L31" s="1195"/>
      <c r="M31" s="1196"/>
      <c r="N31" s="1195"/>
      <c r="O31" s="1196"/>
      <c r="P31" s="1195"/>
      <c r="Q31" s="1197"/>
      <c r="R31" s="1196"/>
      <c r="S31" s="1195"/>
      <c r="T31" s="1196"/>
      <c r="U31" s="1195"/>
      <c r="V31" s="1196"/>
      <c r="W31" s="1195"/>
      <c r="X31" s="1196"/>
      <c r="Y31" s="1195"/>
      <c r="Z31" s="1198"/>
      <c r="AA31" s="1185"/>
      <c r="AB31" s="1215"/>
      <c r="AC31" s="1217"/>
      <c r="AD31" s="1215"/>
      <c r="AE31" s="1218"/>
      <c r="AF31" s="1215"/>
      <c r="AG31" s="1219"/>
    </row>
    <row r="32" spans="2:33" s="26" customFormat="1" ht="8.1" customHeight="1" x14ac:dyDescent="0.2">
      <c r="B32" s="3257" t="s">
        <v>318</v>
      </c>
      <c r="C32" s="3257"/>
      <c r="D32" s="3257"/>
      <c r="E32" s="1176" t="s">
        <v>62</v>
      </c>
      <c r="F32" s="1191"/>
      <c r="G32" s="1185"/>
      <c r="H32" s="1193"/>
      <c r="I32" s="1194"/>
      <c r="J32" s="1195"/>
      <c r="K32" s="1196"/>
      <c r="L32" s="1195"/>
      <c r="M32" s="1196"/>
      <c r="N32" s="1195"/>
      <c r="O32" s="1196"/>
      <c r="P32" s="1195"/>
      <c r="Q32" s="1197"/>
      <c r="R32" s="1196"/>
      <c r="S32" s="1195"/>
      <c r="T32" s="1196"/>
      <c r="U32" s="1195"/>
      <c r="V32" s="1196"/>
      <c r="W32" s="1195"/>
      <c r="X32" s="1196"/>
      <c r="Y32" s="1195"/>
      <c r="Z32" s="1198"/>
      <c r="AA32" s="1185"/>
      <c r="AB32" s="1186"/>
      <c r="AC32" s="1199"/>
      <c r="AD32" s="1186"/>
      <c r="AE32" s="1200"/>
      <c r="AF32" s="1186"/>
      <c r="AG32" s="1201"/>
    </row>
    <row r="33" spans="2:37" s="26" customFormat="1" ht="8.1" customHeight="1" x14ac:dyDescent="0.2">
      <c r="B33" s="3256" t="s">
        <v>319</v>
      </c>
      <c r="C33" s="3256"/>
      <c r="D33" s="3256"/>
      <c r="E33" s="1176">
        <v>22</v>
      </c>
      <c r="F33" s="1191"/>
      <c r="G33" s="1192"/>
      <c r="H33" s="1193"/>
      <c r="I33" s="1194"/>
      <c r="J33" s="1195"/>
      <c r="K33" s="1196"/>
      <c r="L33" s="1195"/>
      <c r="M33" s="1196"/>
      <c r="N33" s="1195"/>
      <c r="O33" s="1196"/>
      <c r="P33" s="1195"/>
      <c r="Q33" s="1197"/>
      <c r="R33" s="1196"/>
      <c r="S33" s="1195"/>
      <c r="T33" s="1196"/>
      <c r="U33" s="1195"/>
      <c r="V33" s="1196"/>
      <c r="W33" s="1195"/>
      <c r="X33" s="1196"/>
      <c r="Y33" s="1195"/>
      <c r="Z33" s="1198"/>
      <c r="AA33" s="1185"/>
      <c r="AB33" s="1186"/>
      <c r="AC33" s="1199"/>
      <c r="AD33" s="1186"/>
      <c r="AE33" s="1200"/>
      <c r="AF33" s="1186"/>
      <c r="AG33" s="1201"/>
    </row>
    <row r="34" spans="2:37" s="26" customFormat="1" ht="8.1" customHeight="1" x14ac:dyDescent="0.2">
      <c r="B34" s="3256" t="s">
        <v>794</v>
      </c>
      <c r="C34" s="3256"/>
      <c r="D34" s="3256"/>
      <c r="E34" s="1176">
        <v>23</v>
      </c>
      <c r="F34" s="1191"/>
      <c r="G34" s="1192"/>
      <c r="H34" s="1193"/>
      <c r="I34" s="1194"/>
      <c r="J34" s="1195"/>
      <c r="K34" s="1196"/>
      <c r="L34" s="1195"/>
      <c r="M34" s="1196"/>
      <c r="N34" s="1195"/>
      <c r="O34" s="1196"/>
      <c r="P34" s="1195"/>
      <c r="Q34" s="1197"/>
      <c r="R34" s="1196"/>
      <c r="S34" s="1195"/>
      <c r="T34" s="1196"/>
      <c r="U34" s="1195"/>
      <c r="V34" s="1196"/>
      <c r="W34" s="1195"/>
      <c r="X34" s="1196"/>
      <c r="Y34" s="1195"/>
      <c r="Z34" s="1198"/>
      <c r="AA34" s="1185"/>
      <c r="AB34" s="1186"/>
      <c r="AC34" s="1199"/>
      <c r="AD34" s="1186"/>
      <c r="AE34" s="1200"/>
      <c r="AF34" s="1186"/>
      <c r="AG34" s="1201"/>
    </row>
    <row r="35" spans="2:37" s="26" customFormat="1" ht="8.1" customHeight="1" x14ac:dyDescent="0.2">
      <c r="B35" s="3256" t="s">
        <v>320</v>
      </c>
      <c r="C35" s="3256"/>
      <c r="D35" s="3256"/>
      <c r="E35" s="1176">
        <v>24</v>
      </c>
      <c r="F35" s="1227"/>
      <c r="G35" s="1228"/>
      <c r="H35" s="1229"/>
      <c r="I35" s="1230"/>
      <c r="J35" s="1231"/>
      <c r="K35" s="1232"/>
      <c r="L35" s="1231"/>
      <c r="M35" s="1232"/>
      <c r="N35" s="1231"/>
      <c r="O35" s="1232"/>
      <c r="P35" s="1231"/>
      <c r="Q35" s="1233"/>
      <c r="R35" s="1232"/>
      <c r="S35" s="1231"/>
      <c r="T35" s="1232"/>
      <c r="U35" s="1231"/>
      <c r="V35" s="1232"/>
      <c r="W35" s="1231"/>
      <c r="X35" s="1232"/>
      <c r="Y35" s="1231"/>
      <c r="Z35" s="1234"/>
      <c r="AA35" s="1185"/>
      <c r="AB35" s="1186"/>
      <c r="AC35" s="1235"/>
      <c r="AD35" s="1236"/>
      <c r="AE35" s="1237"/>
      <c r="AF35" s="1236"/>
      <c r="AG35" s="1238"/>
    </row>
    <row r="36" spans="2:37" s="26" customFormat="1" ht="8.1" customHeight="1" x14ac:dyDescent="0.2">
      <c r="B36" s="3257" t="s">
        <v>321</v>
      </c>
      <c r="C36" s="3257"/>
      <c r="D36" s="3257"/>
      <c r="E36" s="1176">
        <v>25</v>
      </c>
      <c r="F36" s="1239" t="s">
        <v>60</v>
      </c>
      <c r="G36" s="1240"/>
      <c r="H36" s="1241"/>
      <c r="I36" s="1206" t="s">
        <v>60</v>
      </c>
      <c r="J36" s="1207" t="s">
        <v>62</v>
      </c>
      <c r="K36" s="1208" t="s">
        <v>60</v>
      </c>
      <c r="L36" s="1207" t="s">
        <v>62</v>
      </c>
      <c r="M36" s="1208" t="s">
        <v>60</v>
      </c>
      <c r="N36" s="1207" t="s">
        <v>62</v>
      </c>
      <c r="O36" s="1208" t="s">
        <v>60</v>
      </c>
      <c r="P36" s="1207" t="s">
        <v>62</v>
      </c>
      <c r="Q36" s="1209"/>
      <c r="R36" s="1208" t="s">
        <v>60</v>
      </c>
      <c r="S36" s="1207" t="s">
        <v>62</v>
      </c>
      <c r="T36" s="1208" t="s">
        <v>60</v>
      </c>
      <c r="U36" s="1207" t="s">
        <v>62</v>
      </c>
      <c r="V36" s="1208" t="s">
        <v>60</v>
      </c>
      <c r="W36" s="1207" t="s">
        <v>62</v>
      </c>
      <c r="X36" s="1208" t="s">
        <v>60</v>
      </c>
      <c r="Y36" s="1207" t="s">
        <v>62</v>
      </c>
      <c r="Z36" s="1210"/>
      <c r="AA36" s="1185"/>
      <c r="AB36" s="1186"/>
      <c r="AC36" s="1235" t="s">
        <v>60</v>
      </c>
      <c r="AD36" s="1236" t="s">
        <v>62</v>
      </c>
      <c r="AE36" s="1237" t="s">
        <v>60</v>
      </c>
      <c r="AF36" s="1236" t="s">
        <v>62</v>
      </c>
      <c r="AG36" s="1238"/>
    </row>
    <row r="37" spans="2:37" s="26" customFormat="1" ht="8.1" customHeight="1" x14ac:dyDescent="0.2">
      <c r="B37" s="1175"/>
      <c r="C37" s="1175"/>
      <c r="D37" s="1175"/>
      <c r="E37" s="1176"/>
      <c r="F37" s="1196"/>
      <c r="G37" s="1176"/>
      <c r="H37" s="1176"/>
      <c r="I37" s="1196"/>
      <c r="J37" s="1176"/>
      <c r="K37" s="1196"/>
      <c r="L37" s="1176"/>
      <c r="M37" s="1196"/>
      <c r="N37" s="1176"/>
      <c r="O37" s="1196"/>
      <c r="P37" s="1176"/>
      <c r="Q37" s="1176"/>
      <c r="R37" s="1196"/>
      <c r="S37" s="1176"/>
      <c r="T37" s="1176"/>
      <c r="U37" s="1176"/>
      <c r="V37" s="1176"/>
      <c r="W37" s="1176"/>
      <c r="X37" s="1176"/>
      <c r="Y37" s="1176"/>
      <c r="Z37" s="1176"/>
      <c r="AA37" s="1176"/>
      <c r="AB37" s="1242"/>
      <c r="AC37" s="1242"/>
      <c r="AD37" s="1242"/>
      <c r="AE37" s="1242"/>
      <c r="AF37" s="1242"/>
      <c r="AG37" s="1186"/>
    </row>
    <row r="38" spans="2:37" s="26" customFormat="1" ht="8.1" customHeight="1" x14ac:dyDescent="0.2">
      <c r="B38" s="1243">
        <v>1</v>
      </c>
      <c r="C38" s="3256" t="s">
        <v>322</v>
      </c>
      <c r="D38" s="3256"/>
      <c r="E38" s="3256"/>
      <c r="F38" s="3256"/>
      <c r="G38" s="3256"/>
      <c r="H38" s="3256"/>
      <c r="I38" s="3256"/>
      <c r="J38" s="3256"/>
      <c r="K38" s="3256"/>
      <c r="L38" s="3256"/>
      <c r="M38" s="3256"/>
      <c r="N38" s="3256"/>
      <c r="O38" s="3256"/>
      <c r="P38" s="3256"/>
      <c r="Q38" s="3256"/>
      <c r="R38" s="3256"/>
      <c r="S38" s="3256"/>
      <c r="T38" s="3256"/>
      <c r="U38" s="3256"/>
      <c r="V38" s="3256"/>
      <c r="W38" s="3256"/>
      <c r="X38" s="3256"/>
      <c r="Y38" s="3256"/>
      <c r="Z38" s="3256"/>
      <c r="AA38" s="3256"/>
      <c r="AB38" s="3310"/>
      <c r="AC38" s="3310"/>
      <c r="AD38" s="3310"/>
      <c r="AE38" s="3310"/>
      <c r="AF38" s="3310"/>
      <c r="AG38" s="1175"/>
    </row>
    <row r="39" spans="2:37" s="26" customFormat="1" ht="8.1" customHeight="1" x14ac:dyDescent="0.2">
      <c r="C39" s="3256" t="s">
        <v>323</v>
      </c>
      <c r="D39" s="3256"/>
      <c r="E39" s="3256"/>
      <c r="F39" s="3256"/>
      <c r="G39" s="3256"/>
      <c r="H39" s="3256"/>
      <c r="I39" s="3256"/>
      <c r="J39" s="3256"/>
      <c r="K39" s="3256"/>
      <c r="L39" s="3256"/>
      <c r="M39" s="3256"/>
      <c r="N39" s="3256"/>
      <c r="O39" s="3256"/>
      <c r="P39" s="3256"/>
      <c r="Q39" s="3256"/>
      <c r="R39" s="3256"/>
      <c r="S39" s="3256"/>
      <c r="T39" s="3256"/>
      <c r="U39" s="3256"/>
      <c r="V39" s="3256"/>
      <c r="W39" s="3256"/>
      <c r="X39" s="3256"/>
      <c r="Y39" s="3256"/>
      <c r="Z39" s="3256"/>
      <c r="AA39" s="3256"/>
      <c r="AB39" s="3272"/>
      <c r="AC39" s="3272"/>
      <c r="AD39" s="3272"/>
      <c r="AE39" s="3272"/>
      <c r="AF39" s="3272"/>
      <c r="AG39" s="367"/>
    </row>
    <row r="40" spans="2:37" s="26" customFormat="1" ht="8.1" customHeight="1" x14ac:dyDescent="0.2">
      <c r="B40" s="1243">
        <v>2</v>
      </c>
      <c r="C40" s="3256" t="s">
        <v>324</v>
      </c>
      <c r="D40" s="3256"/>
      <c r="E40" s="3256"/>
      <c r="F40" s="3256"/>
      <c r="G40" s="3256"/>
      <c r="H40" s="3256"/>
      <c r="I40" s="3256"/>
      <c r="J40" s="3256"/>
      <c r="K40" s="3256"/>
      <c r="L40" s="3256"/>
      <c r="M40" s="3256"/>
      <c r="N40" s="3256"/>
      <c r="O40" s="3256"/>
      <c r="P40" s="3256"/>
      <c r="Q40" s="3256"/>
      <c r="R40" s="3256"/>
      <c r="S40" s="3256"/>
      <c r="T40" s="3256"/>
      <c r="U40" s="3256"/>
      <c r="V40" s="3256"/>
      <c r="W40" s="3256"/>
      <c r="X40" s="3256"/>
      <c r="Y40" s="3256"/>
      <c r="Z40" s="3256"/>
      <c r="AA40" s="3256"/>
      <c r="AB40" s="3310"/>
      <c r="AC40" s="3310"/>
      <c r="AD40" s="3310"/>
      <c r="AE40" s="3310"/>
      <c r="AF40" s="3310"/>
      <c r="AG40" s="367"/>
    </row>
    <row r="41" spans="2:37" s="26" customFormat="1" ht="8.1" customHeight="1" x14ac:dyDescent="0.2">
      <c r="B41" s="1243">
        <v>3</v>
      </c>
      <c r="C41" s="3256" t="s">
        <v>845</v>
      </c>
      <c r="D41" s="3256"/>
      <c r="E41" s="3256"/>
      <c r="F41" s="3256"/>
      <c r="G41" s="3256"/>
      <c r="H41" s="3256"/>
      <c r="I41" s="3256"/>
      <c r="J41" s="3256"/>
      <c r="K41" s="3256"/>
      <c r="L41" s="3256"/>
      <c r="M41" s="3256"/>
      <c r="N41" s="3256"/>
      <c r="O41" s="3256"/>
      <c r="P41" s="3256"/>
      <c r="Q41" s="3256"/>
      <c r="R41" s="3256"/>
      <c r="S41" s="3256"/>
      <c r="T41" s="3256"/>
      <c r="U41" s="3256"/>
      <c r="V41" s="3256"/>
      <c r="W41" s="3256"/>
      <c r="X41" s="3256"/>
      <c r="Y41" s="3256"/>
      <c r="Z41" s="3256"/>
      <c r="AA41" s="3256"/>
      <c r="AB41" s="3310"/>
      <c r="AC41" s="3310"/>
      <c r="AD41" s="3310"/>
      <c r="AE41" s="3310"/>
      <c r="AF41" s="3310"/>
      <c r="AG41" s="367"/>
    </row>
    <row r="42" spans="2:37" s="26" customFormat="1" ht="7.5" customHeight="1" x14ac:dyDescent="0.2"/>
    <row r="43" spans="2:37" ht="7.5" customHeight="1" x14ac:dyDescent="0.2">
      <c r="AI43" s="3309"/>
      <c r="AJ43" s="3309"/>
      <c r="AK43" s="3309"/>
    </row>
    <row r="44" spans="2:37" ht="7.5" customHeight="1" x14ac:dyDescent="0.2">
      <c r="AI44" s="3309"/>
      <c r="AJ44" s="3309"/>
      <c r="AK44" s="3309"/>
    </row>
  </sheetData>
  <sheetProtection formatCells="0" formatColumns="0" formatRows="0" sort="0" autoFilter="0" pivotTables="0"/>
  <mergeCells count="37">
    <mergeCell ref="C18:D18"/>
    <mergeCell ref="C28:D28"/>
    <mergeCell ref="AD3:AF3"/>
    <mergeCell ref="B13:D13"/>
    <mergeCell ref="B8:D8"/>
    <mergeCell ref="B3:D3"/>
    <mergeCell ref="B7:D7"/>
    <mergeCell ref="S3:Y3"/>
    <mergeCell ref="B12:D12"/>
    <mergeCell ref="B4:D4"/>
    <mergeCell ref="B6:D6"/>
    <mergeCell ref="J3:P3"/>
    <mergeCell ref="AI43:AK44"/>
    <mergeCell ref="B33:D33"/>
    <mergeCell ref="B34:D34"/>
    <mergeCell ref="B35:D35"/>
    <mergeCell ref="B36:D36"/>
    <mergeCell ref="C39:AF39"/>
    <mergeCell ref="C38:AF38"/>
    <mergeCell ref="C41:AF41"/>
    <mergeCell ref="C40:AF40"/>
    <mergeCell ref="B1:D1"/>
    <mergeCell ref="B32:D32"/>
    <mergeCell ref="B30:D30"/>
    <mergeCell ref="B10:D10"/>
    <mergeCell ref="B29:D29"/>
    <mergeCell ref="B16:D16"/>
    <mergeCell ref="B15:D15"/>
    <mergeCell ref="B14:D14"/>
    <mergeCell ref="B11:D11"/>
    <mergeCell ref="B5:D5"/>
    <mergeCell ref="B9:D9"/>
    <mergeCell ref="B31:D31"/>
    <mergeCell ref="B19:D19"/>
    <mergeCell ref="C20:D20"/>
    <mergeCell ref="B27:D27"/>
    <mergeCell ref="B17:D17"/>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colBreaks count="1" manualBreakCount="1">
    <brk id="3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44"/>
  <sheetViews>
    <sheetView zoomScale="140" zoomScaleNormal="140" zoomScaleSheetLayoutView="160" workbookViewId="0">
      <selection activeCell="B29" sqref="B29:D29"/>
    </sheetView>
  </sheetViews>
  <sheetFormatPr defaultColWidth="9.140625" defaultRowHeight="7.5" customHeight="1" x14ac:dyDescent="0.15"/>
  <cols>
    <col min="1" max="1" width="2.28515625" style="368" customWidth="1"/>
    <col min="2" max="3" width="0.7109375" style="368" customWidth="1"/>
    <col min="4" max="4" width="24.42578125" style="368" customWidth="1"/>
    <col min="5" max="5" width="3.5703125" style="368" customWidth="1"/>
    <col min="6" max="6" width="1.42578125" style="368" customWidth="1"/>
    <col min="7" max="7" width="7.7109375" style="368" customWidth="1"/>
    <col min="8" max="9" width="1.42578125" style="368" customWidth="1"/>
    <col min="10" max="10" width="7.7109375" style="368" customWidth="1"/>
    <col min="11" max="11" width="1.42578125" style="368" customWidth="1"/>
    <col min="12" max="12" width="7.7109375" style="368" customWidth="1"/>
    <col min="13" max="13" width="1.42578125" style="368" customWidth="1"/>
    <col min="14" max="14" width="7.7109375" style="368" customWidth="1"/>
    <col min="15" max="15" width="1.42578125" style="368" customWidth="1"/>
    <col min="16" max="16" width="7.7109375" style="368" customWidth="1"/>
    <col min="17" max="18" width="1.42578125" style="368" customWidth="1"/>
    <col min="19" max="19" width="7.7109375" style="368" customWidth="1"/>
    <col min="20" max="20" width="1.42578125" style="368" customWidth="1"/>
    <col min="21" max="21" width="7.7109375" style="368" customWidth="1"/>
    <col min="22" max="22" width="1.42578125" style="368" customWidth="1"/>
    <col min="23" max="23" width="7.7109375" style="368" customWidth="1"/>
    <col min="24" max="24" width="1.42578125" style="368" customWidth="1"/>
    <col min="25" max="25" width="7.7109375" style="368" customWidth="1"/>
    <col min="26" max="26" width="1.42578125" style="368" customWidth="1"/>
    <col min="27" max="28" width="0.7109375" style="368" customWidth="1"/>
    <col min="29" max="29" width="1.42578125" style="368" customWidth="1"/>
    <col min="30" max="30" width="7.7109375" style="368" customWidth="1"/>
    <col min="31" max="31" width="1.42578125" style="368" customWidth="1"/>
    <col min="32" max="32" width="7.7109375" style="368" customWidth="1"/>
    <col min="33" max="33" width="1.42578125" style="368" customWidth="1"/>
    <col min="34" max="34" width="4.42578125" style="368" customWidth="1"/>
    <col min="35" max="35" width="3.5703125" style="368" customWidth="1"/>
    <col min="36" max="36" width="4.5703125" style="368" customWidth="1"/>
    <col min="37" max="37" width="3.5703125" style="368" customWidth="1"/>
    <col min="38" max="38" width="9.140625" style="368" customWidth="1"/>
    <col min="39" max="39" width="13.42578125" style="368" customWidth="1"/>
    <col min="40" max="96" width="9.140625" style="368" customWidth="1"/>
    <col min="97" max="16384" width="9.140625" style="368"/>
  </cols>
  <sheetData>
    <row r="1" spans="2:33" ht="18.75" customHeight="1" x14ac:dyDescent="0.15">
      <c r="B1" s="3238" t="s">
        <v>35</v>
      </c>
      <c r="C1" s="3238"/>
      <c r="D1" s="3238"/>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row>
    <row r="3" spans="2:33" ht="8.1" customHeight="1" x14ac:dyDescent="0.15">
      <c r="B3" s="3281" t="s">
        <v>98</v>
      </c>
      <c r="C3" s="3281"/>
      <c r="D3" s="3281"/>
      <c r="E3" s="1247" t="s">
        <v>50</v>
      </c>
      <c r="F3" s="630"/>
      <c r="G3" s="1248">
        <v>2018</v>
      </c>
      <c r="H3" s="1249"/>
      <c r="I3" s="1250"/>
      <c r="J3" s="3312">
        <v>2017</v>
      </c>
      <c r="K3" s="3312"/>
      <c r="L3" s="3312"/>
      <c r="M3" s="3312"/>
      <c r="N3" s="3312"/>
      <c r="O3" s="3312"/>
      <c r="P3" s="3312"/>
      <c r="Q3" s="1251"/>
      <c r="R3" s="630"/>
      <c r="S3" s="3261">
        <v>2016</v>
      </c>
      <c r="T3" s="3274"/>
      <c r="U3" s="3274"/>
      <c r="V3" s="3274"/>
      <c r="W3" s="3274"/>
      <c r="X3" s="3274"/>
      <c r="Y3" s="3274"/>
      <c r="Z3" s="231"/>
      <c r="AA3" s="239"/>
      <c r="AB3" s="1252"/>
      <c r="AC3" s="226"/>
      <c r="AD3" s="3261" t="s">
        <v>51</v>
      </c>
      <c r="AE3" s="3261"/>
      <c r="AF3" s="3261"/>
      <c r="AG3" s="228"/>
    </row>
    <row r="4" spans="2:33" ht="8.1" customHeight="1" x14ac:dyDescent="0.15">
      <c r="B4" s="3313" t="s">
        <v>52</v>
      </c>
      <c r="C4" s="3313"/>
      <c r="D4" s="3313"/>
      <c r="E4" s="1247" t="s">
        <v>53</v>
      </c>
      <c r="F4" s="1253"/>
      <c r="G4" s="1254" t="s">
        <v>54</v>
      </c>
      <c r="H4" s="1255"/>
      <c r="I4" s="1254"/>
      <c r="J4" s="1254" t="s">
        <v>55</v>
      </c>
      <c r="K4" s="1254"/>
      <c r="L4" s="1254" t="s">
        <v>56</v>
      </c>
      <c r="M4" s="1254"/>
      <c r="N4" s="1254" t="s">
        <v>57</v>
      </c>
      <c r="O4" s="1254"/>
      <c r="P4" s="1254" t="s">
        <v>54</v>
      </c>
      <c r="Q4" s="1254"/>
      <c r="R4" s="1253"/>
      <c r="S4" s="1254" t="s">
        <v>55</v>
      </c>
      <c r="T4" s="1254"/>
      <c r="U4" s="1254" t="s">
        <v>56</v>
      </c>
      <c r="V4" s="1254"/>
      <c r="W4" s="1254" t="s">
        <v>57</v>
      </c>
      <c r="X4" s="1254"/>
      <c r="Y4" s="1254" t="s">
        <v>54</v>
      </c>
      <c r="Z4" s="1255"/>
      <c r="AA4" s="254"/>
      <c r="AB4" s="244"/>
      <c r="AC4" s="239"/>
      <c r="AD4" s="237">
        <v>2017</v>
      </c>
      <c r="AE4" s="237"/>
      <c r="AF4" s="237">
        <v>2016</v>
      </c>
      <c r="AG4" s="238"/>
    </row>
    <row r="5" spans="2:33" ht="8.1" customHeight="1" x14ac:dyDescent="0.15">
      <c r="B5" s="3281"/>
      <c r="C5" s="3281"/>
      <c r="D5" s="3281"/>
      <c r="E5" s="1247"/>
      <c r="F5" s="1256"/>
      <c r="G5" s="1256"/>
      <c r="H5" s="1256"/>
      <c r="I5" s="1256"/>
      <c r="J5" s="1256"/>
      <c r="K5" s="1256"/>
      <c r="L5" s="1256"/>
      <c r="M5" s="1256"/>
      <c r="N5" s="1256"/>
      <c r="O5" s="1256"/>
      <c r="P5" s="1256"/>
      <c r="Q5" s="1256"/>
      <c r="R5" s="1256"/>
      <c r="S5" s="1256"/>
      <c r="T5" s="1256"/>
      <c r="U5" s="1256"/>
      <c r="V5" s="1256"/>
      <c r="W5" s="1256"/>
      <c r="X5" s="1256"/>
      <c r="Y5" s="1256"/>
      <c r="Z5" s="1256"/>
      <c r="AA5" s="1256"/>
      <c r="AB5" s="244"/>
      <c r="AC5" s="229"/>
      <c r="AD5" s="762"/>
      <c r="AE5" s="242"/>
      <c r="AF5" s="242"/>
      <c r="AG5" s="244"/>
    </row>
    <row r="6" spans="2:33" ht="8.1" customHeight="1" x14ac:dyDescent="0.15">
      <c r="B6" s="3281" t="s">
        <v>325</v>
      </c>
      <c r="C6" s="3281"/>
      <c r="D6" s="3281"/>
      <c r="E6" s="1257"/>
      <c r="F6" s="1258"/>
      <c r="G6" s="1258"/>
      <c r="H6" s="1258"/>
      <c r="I6" s="1258"/>
      <c r="J6" s="1258"/>
      <c r="K6" s="1258"/>
      <c r="L6" s="1258"/>
      <c r="M6" s="1258"/>
      <c r="N6" s="1258"/>
      <c r="O6" s="1258"/>
      <c r="P6" s="1258"/>
      <c r="Q6" s="1258"/>
      <c r="R6" s="1258"/>
      <c r="S6" s="1258"/>
      <c r="T6" s="1258"/>
      <c r="U6" s="1258"/>
      <c r="V6" s="1258"/>
      <c r="W6" s="1258"/>
      <c r="X6" s="1258"/>
      <c r="Y6" s="1258"/>
      <c r="Z6" s="1258"/>
      <c r="AA6" s="1258"/>
      <c r="AB6" s="244"/>
      <c r="AC6" s="1259"/>
      <c r="AD6" s="1260"/>
      <c r="AE6" s="242"/>
      <c r="AF6" s="242"/>
      <c r="AG6" s="244"/>
    </row>
    <row r="7" spans="2:33" ht="8.1" customHeight="1" x14ac:dyDescent="0.15">
      <c r="B7" s="3276" t="s">
        <v>326</v>
      </c>
      <c r="C7" s="3276"/>
      <c r="D7" s="3276"/>
      <c r="E7" s="1261">
        <v>1</v>
      </c>
      <c r="F7" s="1262" t="s">
        <v>60</v>
      </c>
      <c r="G7" s="1263"/>
      <c r="H7" s="1264"/>
      <c r="I7" s="1265" t="s">
        <v>60</v>
      </c>
      <c r="J7" s="1266" t="s">
        <v>62</v>
      </c>
      <c r="K7" s="1267" t="s">
        <v>60</v>
      </c>
      <c r="L7" s="1266" t="s">
        <v>62</v>
      </c>
      <c r="M7" s="1267" t="s">
        <v>60</v>
      </c>
      <c r="N7" s="1266" t="s">
        <v>62</v>
      </c>
      <c r="O7" s="1267" t="s">
        <v>60</v>
      </c>
      <c r="P7" s="1268" t="s">
        <v>62</v>
      </c>
      <c r="Q7" s="1269"/>
      <c r="R7" s="1267" t="s">
        <v>60</v>
      </c>
      <c r="S7" s="1268" t="s">
        <v>62</v>
      </c>
      <c r="T7" s="1267" t="s">
        <v>60</v>
      </c>
      <c r="U7" s="1268" t="s">
        <v>62</v>
      </c>
      <c r="V7" s="1267" t="s">
        <v>60</v>
      </c>
      <c r="W7" s="1268" t="s">
        <v>62</v>
      </c>
      <c r="X7" s="1267" t="s">
        <v>60</v>
      </c>
      <c r="Y7" s="1268" t="s">
        <v>62</v>
      </c>
      <c r="Z7" s="1270"/>
      <c r="AA7" s="1271"/>
      <c r="AB7" s="318"/>
      <c r="AC7" s="264" t="s">
        <v>60</v>
      </c>
      <c r="AD7" s="1054" t="s">
        <v>62</v>
      </c>
      <c r="AE7" s="325" t="s">
        <v>60</v>
      </c>
      <c r="AF7" s="1054" t="s">
        <v>62</v>
      </c>
      <c r="AG7" s="776"/>
    </row>
    <row r="8" spans="2:33" ht="8.1" customHeight="1" x14ac:dyDescent="0.15">
      <c r="B8" s="3276" t="s">
        <v>327</v>
      </c>
      <c r="C8" s="3276"/>
      <c r="D8" s="3276"/>
      <c r="E8" s="1261">
        <v>2</v>
      </c>
      <c r="F8" s="1272"/>
      <c r="G8" s="1273"/>
      <c r="H8" s="1271"/>
      <c r="I8" s="1274"/>
      <c r="J8" s="1275"/>
      <c r="K8" s="1276"/>
      <c r="L8" s="1275"/>
      <c r="M8" s="1276"/>
      <c r="N8" s="1275"/>
      <c r="O8" s="1276"/>
      <c r="P8" s="1277"/>
      <c r="Q8" s="1278"/>
      <c r="R8" s="1276"/>
      <c r="S8" s="1277"/>
      <c r="T8" s="1276"/>
      <c r="U8" s="1277"/>
      <c r="V8" s="1276"/>
      <c r="W8" s="1277"/>
      <c r="X8" s="1276"/>
      <c r="Y8" s="1277"/>
      <c r="Z8" s="1279"/>
      <c r="AA8" s="1271"/>
      <c r="AB8" s="318"/>
      <c r="AC8" s="264"/>
      <c r="AD8" s="1061"/>
      <c r="AE8" s="266"/>
      <c r="AF8" s="1061"/>
      <c r="AG8" s="410"/>
    </row>
    <row r="9" spans="2:33" ht="8.1" customHeight="1" x14ac:dyDescent="0.15">
      <c r="B9" s="3276" t="s">
        <v>328</v>
      </c>
      <c r="C9" s="3276"/>
      <c r="D9" s="3276"/>
      <c r="E9" s="1261">
        <v>3</v>
      </c>
      <c r="F9" s="1272"/>
      <c r="G9" s="1273"/>
      <c r="H9" s="1271"/>
      <c r="I9" s="1274"/>
      <c r="J9" s="1275"/>
      <c r="K9" s="1276"/>
      <c r="L9" s="1275"/>
      <c r="M9" s="1276"/>
      <c r="N9" s="1275"/>
      <c r="O9" s="1276"/>
      <c r="P9" s="1277"/>
      <c r="Q9" s="1278"/>
      <c r="R9" s="1276"/>
      <c r="S9" s="1277"/>
      <c r="T9" s="1276"/>
      <c r="U9" s="1277"/>
      <c r="V9" s="1276"/>
      <c r="W9" s="1277"/>
      <c r="X9" s="1276"/>
      <c r="Y9" s="1277"/>
      <c r="Z9" s="1279"/>
      <c r="AA9" s="1271"/>
      <c r="AB9" s="318"/>
      <c r="AC9" s="264"/>
      <c r="AD9" s="1061"/>
      <c r="AE9" s="266"/>
      <c r="AF9" s="1061"/>
      <c r="AG9" s="410"/>
    </row>
    <row r="10" spans="2:33" ht="8.1" customHeight="1" x14ac:dyDescent="0.15">
      <c r="B10" s="3281" t="s">
        <v>329</v>
      </c>
      <c r="C10" s="3281"/>
      <c r="D10" s="3281"/>
      <c r="E10" s="1261">
        <v>4</v>
      </c>
      <c r="F10" s="1280"/>
      <c r="G10" s="1281"/>
      <c r="H10" s="1282"/>
      <c r="I10" s="1283"/>
      <c r="J10" s="1284"/>
      <c r="K10" s="1285"/>
      <c r="L10" s="1284"/>
      <c r="M10" s="1285"/>
      <c r="N10" s="1284"/>
      <c r="O10" s="1285"/>
      <c r="P10" s="1286"/>
      <c r="Q10" s="1287"/>
      <c r="R10" s="1285"/>
      <c r="S10" s="1286"/>
      <c r="T10" s="1285"/>
      <c r="U10" s="1286"/>
      <c r="V10" s="1285"/>
      <c r="W10" s="1286"/>
      <c r="X10" s="1285"/>
      <c r="Y10" s="1286"/>
      <c r="Z10" s="1288"/>
      <c r="AA10" s="1271"/>
      <c r="AB10" s="318"/>
      <c r="AC10" s="928"/>
      <c r="AD10" s="1024"/>
      <c r="AE10" s="689"/>
      <c r="AF10" s="1024"/>
      <c r="AG10" s="823"/>
    </row>
    <row r="11" spans="2:33" ht="8.1" customHeight="1" x14ac:dyDescent="0.15">
      <c r="B11" s="3276"/>
      <c r="C11" s="3276"/>
      <c r="D11" s="3276"/>
      <c r="E11" s="1261"/>
      <c r="F11" s="1272"/>
      <c r="G11" s="1271"/>
      <c r="H11" s="1271"/>
      <c r="I11" s="1274"/>
      <c r="J11" s="1277"/>
      <c r="K11" s="1276"/>
      <c r="L11" s="1277"/>
      <c r="M11" s="1276"/>
      <c r="N11" s="1277"/>
      <c r="O11" s="1276"/>
      <c r="P11" s="1277"/>
      <c r="Q11" s="1278"/>
      <c r="R11" s="1276"/>
      <c r="S11" s="1277"/>
      <c r="T11" s="1276"/>
      <c r="U11" s="1277"/>
      <c r="V11" s="1276"/>
      <c r="W11" s="1277"/>
      <c r="X11" s="1276"/>
      <c r="Y11" s="1277"/>
      <c r="Z11" s="1279"/>
      <c r="AA11" s="1271"/>
      <c r="AB11" s="318"/>
      <c r="AC11" s="706"/>
      <c r="AD11" s="1054"/>
      <c r="AE11" s="325"/>
      <c r="AF11" s="1054"/>
      <c r="AG11" s="410"/>
    </row>
    <row r="12" spans="2:33" ht="8.1" customHeight="1" x14ac:dyDescent="0.15">
      <c r="B12" s="3281" t="s">
        <v>330</v>
      </c>
      <c r="C12" s="3281"/>
      <c r="D12" s="3281"/>
      <c r="E12" s="1261"/>
      <c r="F12" s="1272"/>
      <c r="G12" s="1271"/>
      <c r="H12" s="1271"/>
      <c r="I12" s="1274"/>
      <c r="J12" s="1277"/>
      <c r="K12" s="1276"/>
      <c r="L12" s="1277"/>
      <c r="M12" s="1276"/>
      <c r="N12" s="1277"/>
      <c r="O12" s="1276"/>
      <c r="P12" s="1277"/>
      <c r="Q12" s="1278"/>
      <c r="R12" s="1276"/>
      <c r="S12" s="1277"/>
      <c r="T12" s="1276"/>
      <c r="U12" s="1277"/>
      <c r="V12" s="1276"/>
      <c r="W12" s="1277"/>
      <c r="X12" s="1276"/>
      <c r="Y12" s="1277"/>
      <c r="Z12" s="1279"/>
      <c r="AA12" s="1271"/>
      <c r="AB12" s="318"/>
      <c r="AC12" s="264"/>
      <c r="AD12" s="1061"/>
      <c r="AE12" s="266"/>
      <c r="AF12" s="1061"/>
      <c r="AG12" s="410"/>
    </row>
    <row r="13" spans="2:33" ht="8.1" customHeight="1" x14ac:dyDescent="0.15">
      <c r="B13" s="3276" t="s">
        <v>331</v>
      </c>
      <c r="C13" s="3276"/>
      <c r="D13" s="3276"/>
      <c r="E13" s="1261">
        <v>5</v>
      </c>
      <c r="F13" s="1272"/>
      <c r="G13" s="1273"/>
      <c r="H13" s="1271"/>
      <c r="I13" s="1274"/>
      <c r="J13" s="1275"/>
      <c r="K13" s="1276"/>
      <c r="L13" s="1275"/>
      <c r="M13" s="1276"/>
      <c r="N13" s="1275"/>
      <c r="O13" s="1276"/>
      <c r="P13" s="1277"/>
      <c r="Q13" s="1278"/>
      <c r="R13" s="1276"/>
      <c r="S13" s="1277"/>
      <c r="T13" s="1276"/>
      <c r="U13" s="1277"/>
      <c r="V13" s="1276"/>
      <c r="W13" s="1277"/>
      <c r="X13" s="1276"/>
      <c r="Y13" s="1277"/>
      <c r="Z13" s="1279"/>
      <c r="AA13" s="1271"/>
      <c r="AB13" s="318"/>
      <c r="AC13" s="264"/>
      <c r="AD13" s="1061"/>
      <c r="AE13" s="266"/>
      <c r="AF13" s="1061"/>
      <c r="AG13" s="410"/>
    </row>
    <row r="14" spans="2:33" ht="8.1" customHeight="1" x14ac:dyDescent="0.15">
      <c r="B14" s="3276" t="s">
        <v>332</v>
      </c>
      <c r="C14" s="3276"/>
      <c r="D14" s="3276"/>
      <c r="E14" s="1261">
        <v>6</v>
      </c>
      <c r="F14" s="1272"/>
      <c r="G14" s="1273"/>
      <c r="H14" s="1271"/>
      <c r="I14" s="1274"/>
      <c r="J14" s="1275"/>
      <c r="K14" s="1276"/>
      <c r="L14" s="1275"/>
      <c r="M14" s="1276"/>
      <c r="N14" s="1275"/>
      <c r="O14" s="1276"/>
      <c r="P14" s="1277"/>
      <c r="Q14" s="1278"/>
      <c r="R14" s="1276"/>
      <c r="S14" s="1277"/>
      <c r="T14" s="1276"/>
      <c r="U14" s="1277"/>
      <c r="V14" s="1276"/>
      <c r="W14" s="1277"/>
      <c r="X14" s="1276"/>
      <c r="Y14" s="1277"/>
      <c r="Z14" s="1279"/>
      <c r="AA14" s="1271"/>
      <c r="AB14" s="318"/>
      <c r="AC14" s="264"/>
      <c r="AD14" s="1061"/>
      <c r="AE14" s="266"/>
      <c r="AF14" s="1061"/>
      <c r="AG14" s="410"/>
    </row>
    <row r="15" spans="2:33" ht="8.1" customHeight="1" x14ac:dyDescent="0.15">
      <c r="B15" s="3276" t="s">
        <v>180</v>
      </c>
      <c r="C15" s="3276"/>
      <c r="D15" s="3276"/>
      <c r="E15" s="1261">
        <v>7</v>
      </c>
      <c r="F15" s="1272"/>
      <c r="G15" s="1273"/>
      <c r="H15" s="1271"/>
      <c r="I15" s="1274"/>
      <c r="J15" s="1275"/>
      <c r="K15" s="1276"/>
      <c r="L15" s="1275"/>
      <c r="M15" s="1276"/>
      <c r="N15" s="1275"/>
      <c r="O15" s="1276"/>
      <c r="P15" s="1277"/>
      <c r="Q15" s="1278"/>
      <c r="R15" s="1276"/>
      <c r="S15" s="1277"/>
      <c r="T15" s="1276"/>
      <c r="U15" s="1277"/>
      <c r="V15" s="1276"/>
      <c r="W15" s="1277"/>
      <c r="X15" s="1276"/>
      <c r="Y15" s="1277"/>
      <c r="Z15" s="1279"/>
      <c r="AA15" s="1271"/>
      <c r="AB15" s="318"/>
      <c r="AC15" s="264"/>
      <c r="AD15" s="1061"/>
      <c r="AE15" s="266"/>
      <c r="AF15" s="1061"/>
      <c r="AG15" s="410"/>
    </row>
    <row r="16" spans="2:33" ht="8.1" customHeight="1" x14ac:dyDescent="0.15">
      <c r="B16" s="3281" t="s">
        <v>333</v>
      </c>
      <c r="C16" s="3281"/>
      <c r="D16" s="3281"/>
      <c r="E16" s="1261">
        <v>8</v>
      </c>
      <c r="F16" s="1280"/>
      <c r="G16" s="1281"/>
      <c r="H16" s="1282"/>
      <c r="I16" s="1283"/>
      <c r="J16" s="1284"/>
      <c r="K16" s="1285"/>
      <c r="L16" s="1284"/>
      <c r="M16" s="1285"/>
      <c r="N16" s="1284"/>
      <c r="O16" s="1285"/>
      <c r="P16" s="1286"/>
      <c r="Q16" s="1287"/>
      <c r="R16" s="1285"/>
      <c r="S16" s="1286"/>
      <c r="T16" s="1285"/>
      <c r="U16" s="1286"/>
      <c r="V16" s="1285"/>
      <c r="W16" s="1286"/>
      <c r="X16" s="1285"/>
      <c r="Y16" s="1286"/>
      <c r="Z16" s="1288"/>
      <c r="AA16" s="1271"/>
      <c r="AB16" s="318"/>
      <c r="AC16" s="928"/>
      <c r="AD16" s="1024"/>
      <c r="AE16" s="689"/>
      <c r="AF16" s="1024"/>
      <c r="AG16" s="823"/>
    </row>
    <row r="17" spans="2:33" ht="8.1" customHeight="1" x14ac:dyDescent="0.15">
      <c r="B17" s="3276"/>
      <c r="C17" s="3276"/>
      <c r="D17" s="3276"/>
      <c r="E17" s="1261"/>
      <c r="F17" s="1272"/>
      <c r="G17" s="1271"/>
      <c r="H17" s="1271"/>
      <c r="I17" s="1274"/>
      <c r="J17" s="1277"/>
      <c r="K17" s="1276"/>
      <c r="L17" s="1277"/>
      <c r="M17" s="1276"/>
      <c r="N17" s="1277"/>
      <c r="O17" s="1276"/>
      <c r="P17" s="1277"/>
      <c r="Q17" s="1278"/>
      <c r="R17" s="1276"/>
      <c r="S17" s="1277"/>
      <c r="T17" s="1276"/>
      <c r="U17" s="1277"/>
      <c r="V17" s="1276"/>
      <c r="W17" s="1277"/>
      <c r="X17" s="1276"/>
      <c r="Y17" s="1277"/>
      <c r="Z17" s="1279"/>
      <c r="AA17" s="1271"/>
      <c r="AB17" s="318"/>
      <c r="AC17" s="264"/>
      <c r="AD17" s="1061"/>
      <c r="AE17" s="266"/>
      <c r="AF17" s="1061"/>
      <c r="AG17" s="410"/>
    </row>
    <row r="18" spans="2:33" ht="8.1" customHeight="1" x14ac:dyDescent="0.15">
      <c r="B18" s="3281" t="s">
        <v>334</v>
      </c>
      <c r="C18" s="3281"/>
      <c r="D18" s="3281"/>
      <c r="E18" s="1261"/>
      <c r="F18" s="1272"/>
      <c r="G18" s="1271"/>
      <c r="H18" s="1271"/>
      <c r="I18" s="1274"/>
      <c r="J18" s="1277"/>
      <c r="K18" s="1276"/>
      <c r="L18" s="1277"/>
      <c r="M18" s="1276"/>
      <c r="N18" s="1277"/>
      <c r="O18" s="1276"/>
      <c r="P18" s="1277"/>
      <c r="Q18" s="1278"/>
      <c r="R18" s="1276"/>
      <c r="S18" s="1277"/>
      <c r="T18" s="1276"/>
      <c r="U18" s="1277"/>
      <c r="V18" s="1276"/>
      <c r="W18" s="1277"/>
      <c r="X18" s="1276"/>
      <c r="Y18" s="1277"/>
      <c r="Z18" s="1279"/>
      <c r="AA18" s="1271"/>
      <c r="AB18" s="318"/>
      <c r="AC18" s="264"/>
      <c r="AD18" s="1061"/>
      <c r="AE18" s="266"/>
      <c r="AF18" s="1061"/>
      <c r="AG18" s="410"/>
    </row>
    <row r="19" spans="2:33" ht="8.1" customHeight="1" x14ac:dyDescent="0.15">
      <c r="B19" s="3276" t="s">
        <v>331</v>
      </c>
      <c r="C19" s="3276"/>
      <c r="D19" s="3276"/>
      <c r="E19" s="1261">
        <v>9</v>
      </c>
      <c r="F19" s="1272"/>
      <c r="G19" s="1273"/>
      <c r="H19" s="1271"/>
      <c r="I19" s="1274"/>
      <c r="J19" s="1275"/>
      <c r="K19" s="1276"/>
      <c r="L19" s="1275"/>
      <c r="M19" s="1276"/>
      <c r="N19" s="1275"/>
      <c r="O19" s="1276"/>
      <c r="P19" s="1277"/>
      <c r="Q19" s="1278"/>
      <c r="R19" s="1276"/>
      <c r="S19" s="1277"/>
      <c r="T19" s="1276"/>
      <c r="U19" s="1277"/>
      <c r="V19" s="1276"/>
      <c r="W19" s="1277"/>
      <c r="X19" s="1276"/>
      <c r="Y19" s="1277"/>
      <c r="Z19" s="1279"/>
      <c r="AA19" s="1271"/>
      <c r="AB19" s="318"/>
      <c r="AC19" s="264"/>
      <c r="AD19" s="1061"/>
      <c r="AE19" s="266"/>
      <c r="AF19" s="1061"/>
      <c r="AG19" s="410"/>
    </row>
    <row r="20" spans="2:33" ht="8.1" customHeight="1" x14ac:dyDescent="0.15">
      <c r="B20" s="3276" t="s">
        <v>332</v>
      </c>
      <c r="C20" s="3276"/>
      <c r="D20" s="3276"/>
      <c r="E20" s="1261">
        <v>10</v>
      </c>
      <c r="F20" s="1272"/>
      <c r="G20" s="1273"/>
      <c r="H20" s="1271"/>
      <c r="I20" s="1274"/>
      <c r="J20" s="1275"/>
      <c r="K20" s="1276"/>
      <c r="L20" s="1275"/>
      <c r="M20" s="1276"/>
      <c r="N20" s="1275"/>
      <c r="O20" s="1276"/>
      <c r="P20" s="1277"/>
      <c r="Q20" s="1278"/>
      <c r="R20" s="1276"/>
      <c r="S20" s="1277"/>
      <c r="T20" s="1276"/>
      <c r="U20" s="1277"/>
      <c r="V20" s="1276"/>
      <c r="W20" s="1277"/>
      <c r="X20" s="1276"/>
      <c r="Y20" s="1277"/>
      <c r="Z20" s="1279"/>
      <c r="AA20" s="1271"/>
      <c r="AB20" s="318"/>
      <c r="AC20" s="264"/>
      <c r="AD20" s="1061"/>
      <c r="AE20" s="266"/>
      <c r="AF20" s="1061"/>
      <c r="AG20" s="410"/>
    </row>
    <row r="21" spans="2:33" ht="8.1" customHeight="1" x14ac:dyDescent="0.15">
      <c r="B21" s="3276" t="s">
        <v>180</v>
      </c>
      <c r="C21" s="3276"/>
      <c r="D21" s="3276"/>
      <c r="E21" s="1261">
        <v>11</v>
      </c>
      <c r="F21" s="1272"/>
      <c r="G21" s="1273"/>
      <c r="H21" s="1271"/>
      <c r="I21" s="1274"/>
      <c r="J21" s="1275"/>
      <c r="K21" s="1276"/>
      <c r="L21" s="1275"/>
      <c r="M21" s="1276"/>
      <c r="N21" s="1275"/>
      <c r="O21" s="1276"/>
      <c r="P21" s="1277"/>
      <c r="Q21" s="1278"/>
      <c r="R21" s="1276"/>
      <c r="S21" s="1277"/>
      <c r="T21" s="1276"/>
      <c r="U21" s="1277"/>
      <c r="V21" s="1276"/>
      <c r="W21" s="1277"/>
      <c r="X21" s="1276"/>
      <c r="Y21" s="1277"/>
      <c r="Z21" s="1279"/>
      <c r="AA21" s="1271"/>
      <c r="AB21" s="318"/>
      <c r="AC21" s="264"/>
      <c r="AD21" s="1061"/>
      <c r="AE21" s="266"/>
      <c r="AF21" s="1061"/>
      <c r="AG21" s="410"/>
    </row>
    <row r="22" spans="2:33" ht="8.1" customHeight="1" x14ac:dyDescent="0.15">
      <c r="B22" s="3281" t="s">
        <v>335</v>
      </c>
      <c r="C22" s="3281"/>
      <c r="D22" s="3281"/>
      <c r="E22" s="1261">
        <v>12</v>
      </c>
      <c r="F22" s="1280"/>
      <c r="G22" s="1281"/>
      <c r="H22" s="1282"/>
      <c r="I22" s="1283"/>
      <c r="J22" s="1284"/>
      <c r="K22" s="1285"/>
      <c r="L22" s="1284"/>
      <c r="M22" s="1285"/>
      <c r="N22" s="1284"/>
      <c r="O22" s="1285"/>
      <c r="P22" s="1286"/>
      <c r="Q22" s="1287"/>
      <c r="R22" s="1285"/>
      <c r="S22" s="1286"/>
      <c r="T22" s="1285"/>
      <c r="U22" s="1286"/>
      <c r="V22" s="1285"/>
      <c r="W22" s="1286"/>
      <c r="X22" s="1285"/>
      <c r="Y22" s="1286"/>
      <c r="Z22" s="1288"/>
      <c r="AA22" s="1271"/>
      <c r="AB22" s="318"/>
      <c r="AC22" s="928"/>
      <c r="AD22" s="1024"/>
      <c r="AE22" s="689"/>
      <c r="AF22" s="1024"/>
      <c r="AG22" s="823"/>
    </row>
    <row r="23" spans="2:33" ht="8.1" customHeight="1" x14ac:dyDescent="0.15">
      <c r="B23" s="3276"/>
      <c r="C23" s="3276"/>
      <c r="D23" s="3276"/>
      <c r="E23" s="1261"/>
      <c r="F23" s="1272"/>
      <c r="G23" s="1271"/>
      <c r="H23" s="1271"/>
      <c r="I23" s="1274"/>
      <c r="J23" s="1277"/>
      <c r="K23" s="1276"/>
      <c r="L23" s="1277"/>
      <c r="M23" s="1276"/>
      <c r="N23" s="1277"/>
      <c r="O23" s="1276"/>
      <c r="P23" s="1277"/>
      <c r="Q23" s="1278"/>
      <c r="R23" s="1276"/>
      <c r="S23" s="1277"/>
      <c r="T23" s="1276"/>
      <c r="U23" s="1277"/>
      <c r="V23" s="1276"/>
      <c r="W23" s="1277"/>
      <c r="X23" s="1276"/>
      <c r="Y23" s="1277"/>
      <c r="Z23" s="1279"/>
      <c r="AA23" s="1271"/>
      <c r="AB23" s="318"/>
      <c r="AC23" s="264"/>
      <c r="AD23" s="1061"/>
      <c r="AE23" s="266"/>
      <c r="AF23" s="1061"/>
      <c r="AG23" s="410"/>
    </row>
    <row r="24" spans="2:33" ht="8.1" customHeight="1" x14ac:dyDescent="0.15">
      <c r="B24" s="3281" t="s">
        <v>336</v>
      </c>
      <c r="C24" s="3281"/>
      <c r="D24" s="3281"/>
      <c r="E24" s="1261"/>
      <c r="F24" s="1272"/>
      <c r="G24" s="1271"/>
      <c r="H24" s="1271"/>
      <c r="I24" s="1274"/>
      <c r="J24" s="1277"/>
      <c r="K24" s="1276"/>
      <c r="L24" s="1277"/>
      <c r="M24" s="1276"/>
      <c r="N24" s="1277"/>
      <c r="O24" s="1276"/>
      <c r="P24" s="1277"/>
      <c r="Q24" s="1278"/>
      <c r="R24" s="1276"/>
      <c r="S24" s="1277"/>
      <c r="T24" s="1276"/>
      <c r="U24" s="1277"/>
      <c r="V24" s="1276"/>
      <c r="W24" s="1277"/>
      <c r="X24" s="1276"/>
      <c r="Y24" s="1277"/>
      <c r="Z24" s="1279"/>
      <c r="AA24" s="1271"/>
      <c r="AB24" s="318"/>
      <c r="AC24" s="264"/>
      <c r="AD24" s="1061"/>
      <c r="AE24" s="266"/>
      <c r="AF24" s="1061"/>
      <c r="AG24" s="410"/>
    </row>
    <row r="25" spans="2:33" ht="8.1" customHeight="1" x14ac:dyDescent="0.15">
      <c r="B25" s="3276" t="s">
        <v>337</v>
      </c>
      <c r="C25" s="3276"/>
      <c r="D25" s="3276"/>
      <c r="E25" s="1261">
        <v>13</v>
      </c>
      <c r="F25" s="1272"/>
      <c r="G25" s="1273"/>
      <c r="H25" s="1271"/>
      <c r="I25" s="1274"/>
      <c r="J25" s="1275"/>
      <c r="K25" s="1276"/>
      <c r="L25" s="1275"/>
      <c r="M25" s="1276"/>
      <c r="N25" s="1275"/>
      <c r="O25" s="1276"/>
      <c r="P25" s="1277"/>
      <c r="Q25" s="1278"/>
      <c r="R25" s="1276"/>
      <c r="S25" s="1277"/>
      <c r="T25" s="1276"/>
      <c r="U25" s="1277"/>
      <c r="V25" s="1276"/>
      <c r="W25" s="1277"/>
      <c r="X25" s="1276"/>
      <c r="Y25" s="1277"/>
      <c r="Z25" s="1279"/>
      <c r="AA25" s="1271"/>
      <c r="AB25" s="318"/>
      <c r="AC25" s="264"/>
      <c r="AD25" s="1061"/>
      <c r="AE25" s="266"/>
      <c r="AF25" s="1061"/>
      <c r="AG25" s="410"/>
    </row>
    <row r="26" spans="2:33" ht="8.1" customHeight="1" x14ac:dyDescent="0.15">
      <c r="B26" s="3276" t="s">
        <v>180</v>
      </c>
      <c r="C26" s="3276"/>
      <c r="D26" s="3276"/>
      <c r="E26" s="1261">
        <v>14</v>
      </c>
      <c r="F26" s="1272"/>
      <c r="G26" s="1273"/>
      <c r="H26" s="1271"/>
      <c r="I26" s="1274"/>
      <c r="J26" s="1275"/>
      <c r="K26" s="1276"/>
      <c r="L26" s="1275"/>
      <c r="M26" s="1276"/>
      <c r="N26" s="1275"/>
      <c r="O26" s="1276"/>
      <c r="P26" s="1277"/>
      <c r="Q26" s="1278"/>
      <c r="R26" s="1276"/>
      <c r="S26" s="1277"/>
      <c r="T26" s="1276"/>
      <c r="U26" s="1277"/>
      <c r="V26" s="1276"/>
      <c r="W26" s="1277"/>
      <c r="X26" s="1276"/>
      <c r="Y26" s="1277"/>
      <c r="Z26" s="1279"/>
      <c r="AA26" s="1271"/>
      <c r="AB26" s="318"/>
      <c r="AC26" s="264"/>
      <c r="AD26" s="1061"/>
      <c r="AE26" s="266"/>
      <c r="AF26" s="1061"/>
      <c r="AG26" s="410"/>
    </row>
    <row r="27" spans="2:33" ht="8.1" customHeight="1" x14ac:dyDescent="0.15">
      <c r="B27" s="3281" t="s">
        <v>338</v>
      </c>
      <c r="C27" s="3281"/>
      <c r="D27" s="3281"/>
      <c r="E27" s="1261">
        <v>15</v>
      </c>
      <c r="F27" s="1280"/>
      <c r="G27" s="1281"/>
      <c r="H27" s="1282"/>
      <c r="I27" s="1283"/>
      <c r="J27" s="1284"/>
      <c r="K27" s="1285"/>
      <c r="L27" s="1284"/>
      <c r="M27" s="1285"/>
      <c r="N27" s="1284"/>
      <c r="O27" s="1285"/>
      <c r="P27" s="1286"/>
      <c r="Q27" s="1287"/>
      <c r="R27" s="1285"/>
      <c r="S27" s="1286"/>
      <c r="T27" s="1285"/>
      <c r="U27" s="1286"/>
      <c r="V27" s="1285"/>
      <c r="W27" s="1286"/>
      <c r="X27" s="1285"/>
      <c r="Y27" s="1286"/>
      <c r="Z27" s="1288"/>
      <c r="AA27" s="1271"/>
      <c r="AB27" s="318"/>
      <c r="AC27" s="928"/>
      <c r="AD27" s="1024"/>
      <c r="AE27" s="689"/>
      <c r="AF27" s="1024"/>
      <c r="AG27" s="823"/>
    </row>
    <row r="28" spans="2:33" ht="8.1" customHeight="1" x14ac:dyDescent="0.15">
      <c r="B28" s="1289"/>
      <c r="E28" s="1261"/>
      <c r="F28" s="1272"/>
      <c r="G28" s="1271"/>
      <c r="H28" s="1271"/>
      <c r="I28" s="1274"/>
      <c r="J28" s="1277"/>
      <c r="K28" s="1276"/>
      <c r="L28" s="1277"/>
      <c r="M28" s="1276"/>
      <c r="N28" s="1277"/>
      <c r="O28" s="1276"/>
      <c r="P28" s="1277"/>
      <c r="Q28" s="1278"/>
      <c r="R28" s="1276"/>
      <c r="S28" s="1277"/>
      <c r="T28" s="1276"/>
      <c r="U28" s="1277"/>
      <c r="V28" s="1276"/>
      <c r="W28" s="1277"/>
      <c r="X28" s="1276"/>
      <c r="Y28" s="1277"/>
      <c r="Z28" s="1279"/>
      <c r="AA28" s="1271"/>
      <c r="AB28" s="318"/>
      <c r="AC28" s="264"/>
      <c r="AD28" s="1061"/>
      <c r="AE28" s="266"/>
      <c r="AF28" s="1061"/>
      <c r="AG28" s="410"/>
    </row>
    <row r="29" spans="2:33" ht="8.1" customHeight="1" x14ac:dyDescent="0.15">
      <c r="B29" s="3281" t="s">
        <v>339</v>
      </c>
      <c r="C29" s="3281"/>
      <c r="D29" s="3281"/>
      <c r="E29" s="1261">
        <v>16</v>
      </c>
      <c r="F29" s="1272"/>
      <c r="G29" s="1273"/>
      <c r="H29" s="1271"/>
      <c r="I29" s="1274"/>
      <c r="J29" s="1275"/>
      <c r="K29" s="1276"/>
      <c r="L29" s="1275"/>
      <c r="M29" s="1276"/>
      <c r="N29" s="1275"/>
      <c r="O29" s="1276"/>
      <c r="P29" s="1277"/>
      <c r="Q29" s="1278"/>
      <c r="R29" s="1276"/>
      <c r="S29" s="1277"/>
      <c r="T29" s="1276"/>
      <c r="U29" s="1277"/>
      <c r="V29" s="1276"/>
      <c r="W29" s="1277"/>
      <c r="X29" s="1276"/>
      <c r="Y29" s="1277"/>
      <c r="Z29" s="1279"/>
      <c r="AA29" s="1271"/>
      <c r="AB29" s="318"/>
      <c r="AC29" s="264"/>
      <c r="AD29" s="1061"/>
      <c r="AE29" s="266"/>
      <c r="AF29" s="1061"/>
      <c r="AG29" s="410"/>
    </row>
    <row r="30" spans="2:33" ht="8.1" customHeight="1" x14ac:dyDescent="0.15">
      <c r="B30" s="3281" t="s">
        <v>340</v>
      </c>
      <c r="C30" s="3281"/>
      <c r="D30" s="3281"/>
      <c r="E30" s="1261">
        <v>17</v>
      </c>
      <c r="F30" s="1272"/>
      <c r="G30" s="1273"/>
      <c r="H30" s="1271"/>
      <c r="I30" s="1274"/>
      <c r="J30" s="1275"/>
      <c r="K30" s="1276"/>
      <c r="L30" s="1275"/>
      <c r="M30" s="1276"/>
      <c r="N30" s="1275"/>
      <c r="O30" s="1276"/>
      <c r="P30" s="1277"/>
      <c r="Q30" s="1278"/>
      <c r="R30" s="1276"/>
      <c r="S30" s="1277"/>
      <c r="T30" s="1276"/>
      <c r="U30" s="1277"/>
      <c r="V30" s="1276"/>
      <c r="W30" s="1277"/>
      <c r="X30" s="1276"/>
      <c r="Y30" s="1277"/>
      <c r="Z30" s="1279"/>
      <c r="AA30" s="1271"/>
      <c r="AB30" s="318"/>
      <c r="AC30" s="264"/>
      <c r="AD30" s="1061"/>
      <c r="AE30" s="266"/>
      <c r="AF30" s="1061"/>
      <c r="AG30" s="410"/>
    </row>
    <row r="31" spans="2:33" s="220" customFormat="1" ht="8.1" customHeight="1" x14ac:dyDescent="0.15">
      <c r="B31" s="3281" t="s">
        <v>341</v>
      </c>
      <c r="C31" s="3281"/>
      <c r="D31" s="3281"/>
      <c r="E31" s="1261">
        <v>18</v>
      </c>
      <c r="F31" s="1272"/>
      <c r="G31" s="1273"/>
      <c r="H31" s="1271"/>
      <c r="I31" s="1274"/>
      <c r="J31" s="1275"/>
      <c r="K31" s="1276"/>
      <c r="L31" s="1275"/>
      <c r="M31" s="1276"/>
      <c r="N31" s="1275"/>
      <c r="O31" s="1276"/>
      <c r="P31" s="1277"/>
      <c r="Q31" s="1278"/>
      <c r="R31" s="1276"/>
      <c r="S31" s="1277"/>
      <c r="T31" s="1276"/>
      <c r="U31" s="1277"/>
      <c r="V31" s="1276"/>
      <c r="W31" s="1277"/>
      <c r="X31" s="1276"/>
      <c r="Y31" s="1277"/>
      <c r="Z31" s="1279"/>
      <c r="AA31" s="1271"/>
      <c r="AB31" s="212"/>
      <c r="AC31" s="395"/>
      <c r="AD31" s="773"/>
      <c r="AE31" s="422"/>
      <c r="AF31" s="773"/>
      <c r="AG31" s="404"/>
    </row>
    <row r="32" spans="2:33" ht="8.1" customHeight="1" x14ac:dyDescent="0.15">
      <c r="B32" s="3281" t="s">
        <v>342</v>
      </c>
      <c r="C32" s="3281"/>
      <c r="D32" s="3281"/>
      <c r="E32" s="1261">
        <v>19</v>
      </c>
      <c r="F32" s="1272"/>
      <c r="G32" s="1273"/>
      <c r="H32" s="1271"/>
      <c r="I32" s="1274"/>
      <c r="J32" s="1275"/>
      <c r="K32" s="1276"/>
      <c r="L32" s="1275"/>
      <c r="M32" s="1276"/>
      <c r="N32" s="1275"/>
      <c r="O32" s="1276"/>
      <c r="P32" s="1277"/>
      <c r="Q32" s="1278"/>
      <c r="R32" s="1276"/>
      <c r="S32" s="1277"/>
      <c r="T32" s="1276"/>
      <c r="U32" s="1277"/>
      <c r="V32" s="1276"/>
      <c r="W32" s="1277"/>
      <c r="X32" s="1276"/>
      <c r="Y32" s="1277"/>
      <c r="Z32" s="1279"/>
      <c r="AA32" s="1271"/>
      <c r="AB32" s="318"/>
      <c r="AC32" s="264"/>
      <c r="AD32" s="1061"/>
      <c r="AE32" s="266"/>
      <c r="AF32" s="1061"/>
      <c r="AG32" s="410"/>
    </row>
    <row r="33" spans="2:39" ht="8.1" customHeight="1" x14ac:dyDescent="0.15">
      <c r="B33" s="3281" t="s">
        <v>846</v>
      </c>
      <c r="C33" s="3281"/>
      <c r="D33" s="3281"/>
      <c r="E33" s="1261"/>
      <c r="F33" s="1272"/>
      <c r="G33" s="1271"/>
      <c r="H33" s="1271"/>
      <c r="I33" s="1274"/>
      <c r="J33" s="1277"/>
      <c r="K33" s="1276"/>
      <c r="L33" s="1277"/>
      <c r="M33" s="1276"/>
      <c r="N33" s="1277"/>
      <c r="O33" s="1276"/>
      <c r="P33" s="1277"/>
      <c r="Q33" s="1278"/>
      <c r="R33" s="1276"/>
      <c r="S33" s="1277"/>
      <c r="T33" s="1276"/>
      <c r="U33" s="1277"/>
      <c r="V33" s="1276"/>
      <c r="W33" s="1277"/>
      <c r="X33" s="1276"/>
      <c r="Y33" s="1277"/>
      <c r="Z33" s="1279"/>
      <c r="AA33" s="1271"/>
      <c r="AB33" s="318"/>
      <c r="AC33" s="264"/>
      <c r="AD33" s="1061"/>
      <c r="AE33" s="266"/>
      <c r="AF33" s="1061"/>
      <c r="AG33" s="410"/>
    </row>
    <row r="34" spans="2:39" ht="8.1" customHeight="1" x14ac:dyDescent="0.15">
      <c r="B34" s="3311" t="s">
        <v>343</v>
      </c>
      <c r="C34" s="3311"/>
      <c r="D34" s="3311"/>
      <c r="E34" s="1290">
        <v>20</v>
      </c>
      <c r="F34" s="1272"/>
      <c r="G34" s="1273"/>
      <c r="H34" s="1271"/>
      <c r="I34" s="1274"/>
      <c r="J34" s="1275"/>
      <c r="K34" s="1276"/>
      <c r="L34" s="1275"/>
      <c r="M34" s="1276"/>
      <c r="N34" s="1275"/>
      <c r="O34" s="1276"/>
      <c r="P34" s="1277"/>
      <c r="Q34" s="1278"/>
      <c r="R34" s="1276"/>
      <c r="S34" s="1277"/>
      <c r="T34" s="1276"/>
      <c r="U34" s="1277"/>
      <c r="V34" s="1276"/>
      <c r="W34" s="1277"/>
      <c r="X34" s="1276"/>
      <c r="Y34" s="1277"/>
      <c r="Z34" s="1279"/>
      <c r="AA34" s="1271"/>
      <c r="AB34" s="318"/>
      <c r="AC34" s="264"/>
      <c r="AD34" s="1061"/>
      <c r="AE34" s="266"/>
      <c r="AF34" s="1061"/>
      <c r="AG34" s="410"/>
    </row>
    <row r="35" spans="2:39" ht="8.1" customHeight="1" x14ac:dyDescent="0.15">
      <c r="B35" s="3311" t="s">
        <v>344</v>
      </c>
      <c r="C35" s="3311"/>
      <c r="D35" s="3311"/>
      <c r="E35" s="1290">
        <v>21</v>
      </c>
      <c r="F35" s="1272"/>
      <c r="G35" s="1273"/>
      <c r="H35" s="1271"/>
      <c r="I35" s="1274"/>
      <c r="J35" s="1275"/>
      <c r="K35" s="1276"/>
      <c r="L35" s="1275"/>
      <c r="M35" s="1276"/>
      <c r="N35" s="1275"/>
      <c r="O35" s="1276"/>
      <c r="P35" s="1277"/>
      <c r="Q35" s="1278"/>
      <c r="R35" s="1276"/>
      <c r="S35" s="1277"/>
      <c r="T35" s="1276"/>
      <c r="U35" s="1277"/>
      <c r="V35" s="1276"/>
      <c r="W35" s="1277"/>
      <c r="X35" s="1276"/>
      <c r="Y35" s="1277"/>
      <c r="Z35" s="1279"/>
      <c r="AA35" s="1271"/>
      <c r="AB35" s="318"/>
      <c r="AC35" s="264"/>
      <c r="AD35" s="1061"/>
      <c r="AE35" s="266"/>
      <c r="AF35" s="1061"/>
      <c r="AG35" s="410"/>
    </row>
    <row r="36" spans="2:39" ht="8.1" customHeight="1" x14ac:dyDescent="0.15">
      <c r="B36" s="3311" t="s">
        <v>345</v>
      </c>
      <c r="C36" s="3311"/>
      <c r="D36" s="3311"/>
      <c r="E36" s="1290">
        <v>22</v>
      </c>
      <c r="F36" s="1272"/>
      <c r="G36" s="1273"/>
      <c r="H36" s="1271"/>
      <c r="I36" s="1274"/>
      <c r="J36" s="1275"/>
      <c r="K36" s="1276"/>
      <c r="L36" s="1275"/>
      <c r="M36" s="1276"/>
      <c r="N36" s="1275"/>
      <c r="O36" s="1276"/>
      <c r="P36" s="1277"/>
      <c r="Q36" s="1278"/>
      <c r="R36" s="1276"/>
      <c r="S36" s="1277"/>
      <c r="T36" s="1276"/>
      <c r="U36" s="1277"/>
      <c r="V36" s="1276"/>
      <c r="W36" s="1277"/>
      <c r="X36" s="1276"/>
      <c r="Y36" s="1277"/>
      <c r="Z36" s="1279"/>
      <c r="AA36" s="1271"/>
      <c r="AB36" s="318"/>
      <c r="AC36" s="264"/>
      <c r="AD36" s="1061"/>
      <c r="AE36" s="266"/>
      <c r="AF36" s="1061"/>
      <c r="AG36" s="410"/>
    </row>
    <row r="37" spans="2:39" ht="8.1" customHeight="1" x14ac:dyDescent="0.15">
      <c r="B37" s="3311" t="s">
        <v>795</v>
      </c>
      <c r="C37" s="3311"/>
      <c r="D37" s="3311"/>
      <c r="E37" s="1290">
        <v>23</v>
      </c>
      <c r="F37" s="1272"/>
      <c r="G37" s="1273"/>
      <c r="H37" s="1271"/>
      <c r="I37" s="1274"/>
      <c r="J37" s="1275"/>
      <c r="K37" s="1276"/>
      <c r="L37" s="1275"/>
      <c r="M37" s="1276"/>
      <c r="N37" s="1275"/>
      <c r="O37" s="1276"/>
      <c r="P37" s="1277"/>
      <c r="Q37" s="1278"/>
      <c r="R37" s="1276"/>
      <c r="S37" s="1277"/>
      <c r="T37" s="1276"/>
      <c r="U37" s="1291"/>
      <c r="V37" s="1276"/>
      <c r="W37" s="1291"/>
      <c r="X37" s="1276"/>
      <c r="Y37" s="1277"/>
      <c r="Z37" s="1279"/>
      <c r="AA37" s="1271"/>
      <c r="AB37" s="318"/>
      <c r="AC37" s="264"/>
      <c r="AD37" s="1061"/>
      <c r="AE37" s="266"/>
      <c r="AF37" s="1061"/>
      <c r="AG37" s="410"/>
    </row>
    <row r="38" spans="2:39" ht="8.1" customHeight="1" x14ac:dyDescent="0.15">
      <c r="B38" s="3311" t="s">
        <v>346</v>
      </c>
      <c r="C38" s="3311"/>
      <c r="D38" s="3311"/>
      <c r="E38" s="1290">
        <v>24</v>
      </c>
      <c r="F38" s="1280"/>
      <c r="G38" s="1281"/>
      <c r="H38" s="1282"/>
      <c r="I38" s="1283"/>
      <c r="J38" s="1284"/>
      <c r="K38" s="1285"/>
      <c r="L38" s="1284"/>
      <c r="M38" s="1285"/>
      <c r="N38" s="1284"/>
      <c r="O38" s="1285"/>
      <c r="P38" s="1286"/>
      <c r="Q38" s="1287"/>
      <c r="R38" s="1285"/>
      <c r="S38" s="1286"/>
      <c r="T38" s="1285"/>
      <c r="U38" s="1286"/>
      <c r="V38" s="1285"/>
      <c r="W38" s="1286"/>
      <c r="X38" s="1285"/>
      <c r="Y38" s="1286"/>
      <c r="Z38" s="1288"/>
      <c r="AA38" s="1271"/>
      <c r="AB38" s="318"/>
      <c r="AC38" s="928"/>
      <c r="AD38" s="1024"/>
      <c r="AE38" s="689"/>
      <c r="AF38" s="1024"/>
      <c r="AG38" s="823"/>
    </row>
    <row r="39" spans="2:39" ht="8.1" customHeight="1" x14ac:dyDescent="0.15">
      <c r="B39" s="3281" t="s">
        <v>347</v>
      </c>
      <c r="C39" s="3281"/>
      <c r="D39" s="3281"/>
      <c r="E39" s="1261">
        <v>25</v>
      </c>
      <c r="F39" s="1292" t="s">
        <v>60</v>
      </c>
      <c r="G39" s="1293"/>
      <c r="H39" s="1294"/>
      <c r="I39" s="1295" t="s">
        <v>60</v>
      </c>
      <c r="J39" s="1296" t="s">
        <v>62</v>
      </c>
      <c r="K39" s="1297" t="s">
        <v>60</v>
      </c>
      <c r="L39" s="1296" t="s">
        <v>62</v>
      </c>
      <c r="M39" s="1297" t="s">
        <v>60</v>
      </c>
      <c r="N39" s="1296" t="s">
        <v>62</v>
      </c>
      <c r="O39" s="1297" t="s">
        <v>60</v>
      </c>
      <c r="P39" s="1291" t="s">
        <v>62</v>
      </c>
      <c r="Q39" s="1298"/>
      <c r="R39" s="1297" t="s">
        <v>60</v>
      </c>
      <c r="S39" s="1291" t="s">
        <v>62</v>
      </c>
      <c r="T39" s="1297" t="s">
        <v>60</v>
      </c>
      <c r="U39" s="1291" t="s">
        <v>62</v>
      </c>
      <c r="V39" s="1297" t="s">
        <v>60</v>
      </c>
      <c r="W39" s="1291" t="s">
        <v>62</v>
      </c>
      <c r="X39" s="1297" t="s">
        <v>60</v>
      </c>
      <c r="Y39" s="1291" t="s">
        <v>62</v>
      </c>
      <c r="Z39" s="1299"/>
      <c r="AA39" s="1271"/>
      <c r="AB39" s="318"/>
      <c r="AC39" s="928" t="s">
        <v>60</v>
      </c>
      <c r="AD39" s="1024" t="s">
        <v>62</v>
      </c>
      <c r="AE39" s="689" t="s">
        <v>60</v>
      </c>
      <c r="AF39" s="1024" t="s">
        <v>62</v>
      </c>
      <c r="AG39" s="823"/>
    </row>
    <row r="40" spans="2:39" ht="8.1" customHeight="1" x14ac:dyDescent="0.15">
      <c r="B40" s="1246"/>
      <c r="C40" s="1246"/>
      <c r="D40" s="1246"/>
      <c r="E40" s="1261"/>
      <c r="F40" s="1300"/>
      <c r="G40" s="1271"/>
      <c r="H40" s="1271"/>
      <c r="I40" s="1300"/>
      <c r="J40" s="1271"/>
      <c r="K40" s="1300"/>
      <c r="L40" s="1271"/>
      <c r="M40" s="1300"/>
      <c r="N40" s="1271"/>
      <c r="O40" s="1300"/>
      <c r="P40" s="1271"/>
      <c r="Q40" s="1271"/>
      <c r="R40" s="1300"/>
      <c r="S40" s="1271"/>
      <c r="T40" s="1276"/>
      <c r="U40" s="1277"/>
      <c r="V40" s="1277"/>
      <c r="W40" s="1277"/>
      <c r="X40" s="1276"/>
      <c r="Y40" s="1277"/>
      <c r="Z40" s="1271"/>
      <c r="AA40" s="1271"/>
      <c r="AB40" s="318"/>
      <c r="AC40" s="266"/>
      <c r="AD40" s="1061"/>
      <c r="AE40" s="1061"/>
      <c r="AF40" s="1061"/>
      <c r="AG40" s="266"/>
    </row>
    <row r="41" spans="2:39" ht="8.1" customHeight="1" x14ac:dyDescent="0.15">
      <c r="B41" s="1301">
        <v>1</v>
      </c>
      <c r="C41" s="3276" t="s">
        <v>348</v>
      </c>
      <c r="D41" s="3281"/>
      <c r="E41" s="3281"/>
      <c r="F41" s="3281"/>
      <c r="G41" s="3281"/>
      <c r="H41" s="3281"/>
      <c r="I41" s="3281"/>
      <c r="J41" s="3281"/>
      <c r="K41" s="3281"/>
      <c r="L41" s="3281"/>
      <c r="M41" s="3281"/>
      <c r="N41" s="3281"/>
      <c r="O41" s="3281"/>
      <c r="P41" s="3281"/>
      <c r="Q41" s="3281"/>
      <c r="R41" s="3281"/>
      <c r="S41" s="3281"/>
      <c r="T41" s="3281"/>
      <c r="U41" s="3281"/>
      <c r="V41" s="3281"/>
      <c r="W41" s="3281"/>
      <c r="X41" s="3281"/>
      <c r="Y41" s="3281"/>
      <c r="Z41" s="3281"/>
      <c r="AA41" s="3281"/>
      <c r="AB41" s="3281"/>
      <c r="AC41" s="3281"/>
      <c r="AD41" s="3281"/>
      <c r="AE41" s="3281"/>
      <c r="AF41" s="3281"/>
      <c r="AG41" s="3281"/>
    </row>
    <row r="43" spans="2:39" ht="7.5" customHeight="1" x14ac:dyDescent="0.15">
      <c r="AJ43" s="3265"/>
      <c r="AK43" s="3265"/>
      <c r="AL43" s="3265"/>
      <c r="AM43" s="3265"/>
    </row>
    <row r="44" spans="2:39" ht="7.5" customHeight="1" x14ac:dyDescent="0.15">
      <c r="AJ44" s="3265"/>
      <c r="AK44" s="3265"/>
      <c r="AL44" s="3265"/>
      <c r="AM44" s="3265"/>
    </row>
  </sheetData>
  <sheetProtection formatCells="0" formatColumns="0" formatRows="0" sort="0" autoFilter="0" pivotTables="0"/>
  <mergeCells count="42">
    <mergeCell ref="C41:AG41"/>
    <mergeCell ref="B29:D29"/>
    <mergeCell ref="B33:D33"/>
    <mergeCell ref="B31:D31"/>
    <mergeCell ref="B24:D24"/>
    <mergeCell ref="B1:D1"/>
    <mergeCell ref="B19:D19"/>
    <mergeCell ref="B9:D9"/>
    <mergeCell ref="B23:D23"/>
    <mergeCell ref="B32:D32"/>
    <mergeCell ref="B17:D17"/>
    <mergeCell ref="B20:D20"/>
    <mergeCell ref="B4:D4"/>
    <mergeCell ref="B6:D6"/>
    <mergeCell ref="B13:D13"/>
    <mergeCell ref="B12:D12"/>
    <mergeCell ref="B5:D5"/>
    <mergeCell ref="AD3:AF3"/>
    <mergeCell ref="B14:D14"/>
    <mergeCell ref="B11:D11"/>
    <mergeCell ref="B10:D10"/>
    <mergeCell ref="B7:D7"/>
    <mergeCell ref="S3:Y3"/>
    <mergeCell ref="B8:D8"/>
    <mergeCell ref="B3:D3"/>
    <mergeCell ref="J3:P3"/>
    <mergeCell ref="AJ43:AM44"/>
    <mergeCell ref="B37:D37"/>
    <mergeCell ref="B35:D35"/>
    <mergeCell ref="B15:D15"/>
    <mergeCell ref="B16:D16"/>
    <mergeCell ref="B34:D34"/>
    <mergeCell ref="B39:D39"/>
    <mergeCell ref="B27:D27"/>
    <mergeCell ref="B30:D30"/>
    <mergeCell ref="B18:D18"/>
    <mergeCell ref="B21:D21"/>
    <mergeCell ref="B36:D36"/>
    <mergeCell ref="B22:D22"/>
    <mergeCell ref="B25:D25"/>
    <mergeCell ref="B38:D38"/>
    <mergeCell ref="B26:D26"/>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88"/>
  <sheetViews>
    <sheetView zoomScale="140" zoomScaleNormal="140" zoomScaleSheetLayoutView="130" workbookViewId="0">
      <selection activeCell="H29" sqref="H29"/>
    </sheetView>
  </sheetViews>
  <sheetFormatPr defaultColWidth="9.140625" defaultRowHeight="6" customHeight="1" x14ac:dyDescent="0.15"/>
  <cols>
    <col min="1" max="1" width="3.5703125" style="1363" customWidth="1"/>
    <col min="2" max="3" width="0.7109375" style="1363" customWidth="1"/>
    <col min="4" max="5" width="3.7109375" style="1363" customWidth="1"/>
    <col min="6" max="6" width="11.140625" style="1363" customWidth="1"/>
    <col min="7" max="7" width="17.5703125" style="1363" customWidth="1"/>
    <col min="8" max="8" width="3.5703125" style="1363" customWidth="1"/>
    <col min="9" max="9" width="1.42578125" style="1363" customWidth="1"/>
    <col min="10" max="10" width="9" style="1363" customWidth="1"/>
    <col min="11" max="11" width="0.7109375" style="1363" customWidth="1"/>
    <col min="12" max="12" width="1.42578125" style="1363" customWidth="1"/>
    <col min="13" max="13" width="9" style="1363" customWidth="1"/>
    <col min="14" max="14" width="1.42578125" style="1363" customWidth="1"/>
    <col min="15" max="15" width="9" style="1363" customWidth="1"/>
    <col min="16" max="16" width="1.42578125" style="1363" customWidth="1"/>
    <col min="17" max="17" width="9" style="1363" customWidth="1"/>
    <col min="18" max="18" width="1.42578125" style="1363" customWidth="1"/>
    <col min="19" max="19" width="9" style="1363" customWidth="1"/>
    <col min="20" max="20" width="0.7109375" style="1363" customWidth="1"/>
    <col min="21" max="21" width="1.42578125" style="1363" customWidth="1"/>
    <col min="22" max="22" width="9" style="1363" customWidth="1"/>
    <col min="23" max="23" width="1.42578125" style="1363" customWidth="1"/>
    <col min="24" max="24" width="9" style="1363" customWidth="1"/>
    <col min="25" max="25" width="1.42578125" style="1363" customWidth="1"/>
    <col min="26" max="26" width="9" style="1363" customWidth="1"/>
    <col min="27" max="27" width="1.42578125" style="1363" customWidth="1"/>
    <col min="28" max="28" width="9" style="1363" customWidth="1"/>
    <col min="29" max="29" width="0.7109375" style="1363" customWidth="1"/>
    <col min="30" max="30" width="4.5703125" style="1363" customWidth="1"/>
    <col min="31" max="31" width="3.5703125" style="1363" customWidth="1"/>
    <col min="32" max="32" width="4.5703125" style="1363" customWidth="1"/>
    <col min="33" max="33" width="3.5703125" style="1363" customWidth="1"/>
    <col min="34" max="34" width="9.140625" style="1363" customWidth="1"/>
    <col min="35" max="35" width="13.42578125" style="1363" customWidth="1"/>
    <col min="36" max="130" width="9.140625" style="1363" customWidth="1"/>
    <col min="131" max="16384" width="9.140625" style="1363"/>
  </cols>
  <sheetData>
    <row r="1" spans="2:29" ht="17.25" customHeight="1" x14ac:dyDescent="0.15">
      <c r="B1" s="3238" t="s">
        <v>38</v>
      </c>
      <c r="C1" s="3238"/>
      <c r="D1" s="3238"/>
      <c r="E1" s="3238"/>
      <c r="F1" s="3238"/>
      <c r="G1" s="3238"/>
      <c r="H1" s="1302"/>
      <c r="I1" s="1302"/>
      <c r="J1" s="1302"/>
      <c r="K1" s="1302"/>
      <c r="L1" s="1302"/>
      <c r="M1" s="1302"/>
      <c r="N1" s="1302"/>
      <c r="O1" s="1302"/>
      <c r="P1" s="1302"/>
      <c r="Q1" s="1302"/>
      <c r="R1" s="1302"/>
      <c r="S1" s="1302"/>
      <c r="T1" s="1302"/>
      <c r="U1" s="1302"/>
      <c r="V1" s="1302"/>
      <c r="W1" s="1302"/>
      <c r="X1" s="1302"/>
      <c r="Y1" s="1302"/>
      <c r="Z1" s="1302"/>
      <c r="AA1" s="1302"/>
      <c r="AB1" s="1302"/>
      <c r="AC1" s="1302"/>
    </row>
    <row r="2" spans="2:29" ht="6.75" customHeight="1" x14ac:dyDescent="0.15">
      <c r="B2" s="3231"/>
      <c r="C2" s="3231"/>
      <c r="D2" s="3231"/>
      <c r="E2" s="3231"/>
      <c r="F2" s="3231"/>
      <c r="G2" s="3231"/>
      <c r="H2" s="3226"/>
      <c r="I2" s="3226"/>
      <c r="J2" s="3226"/>
      <c r="K2" s="3226"/>
      <c r="L2" s="3226"/>
      <c r="M2" s="3226"/>
      <c r="N2" s="3226"/>
      <c r="O2" s="3226"/>
      <c r="P2" s="3226"/>
      <c r="Q2" s="3226"/>
      <c r="R2" s="3226"/>
      <c r="S2" s="3226"/>
      <c r="T2" s="3226"/>
      <c r="U2" s="3226"/>
      <c r="V2" s="3226"/>
      <c r="W2" s="3226"/>
      <c r="X2" s="3226"/>
      <c r="Y2" s="3226"/>
      <c r="Z2" s="3226"/>
      <c r="AA2" s="3226"/>
      <c r="AB2" s="3226"/>
      <c r="AC2" s="3226"/>
    </row>
    <row r="3" spans="2:29" s="1303" customFormat="1" ht="7.5" customHeight="1" x14ac:dyDescent="0.2">
      <c r="B3" s="3246" t="s">
        <v>349</v>
      </c>
      <c r="C3" s="3246"/>
      <c r="D3" s="3246"/>
      <c r="E3" s="3246"/>
      <c r="F3" s="3246"/>
      <c r="G3" s="3314"/>
      <c r="H3" s="1305" t="s">
        <v>50</v>
      </c>
      <c r="I3" s="1306"/>
      <c r="J3" s="1307">
        <v>2018</v>
      </c>
      <c r="K3" s="1308"/>
      <c r="L3" s="1309"/>
      <c r="M3" s="3317">
        <v>2017</v>
      </c>
      <c r="N3" s="3317"/>
      <c r="O3" s="3317"/>
      <c r="P3" s="3317"/>
      <c r="Q3" s="3317"/>
      <c r="R3" s="3317"/>
      <c r="S3" s="3317"/>
      <c r="T3" s="1308"/>
      <c r="U3" s="1306"/>
      <c r="V3" s="3316">
        <v>2016</v>
      </c>
      <c r="W3" s="3316"/>
      <c r="X3" s="3316"/>
      <c r="Y3" s="3316"/>
      <c r="Z3" s="3316"/>
      <c r="AA3" s="3274"/>
      <c r="AB3" s="3274"/>
      <c r="AC3" s="1310"/>
    </row>
    <row r="4" spans="2:29" s="1303" customFormat="1" ht="7.5" customHeight="1" x14ac:dyDescent="0.2">
      <c r="B4" s="3252" t="s">
        <v>350</v>
      </c>
      <c r="C4" s="3252"/>
      <c r="D4" s="3252"/>
      <c r="E4" s="3252"/>
      <c r="F4" s="3252"/>
      <c r="G4" s="3314"/>
      <c r="H4" s="1305" t="s">
        <v>53</v>
      </c>
      <c r="I4" s="1311"/>
      <c r="J4" s="1312" t="s">
        <v>54</v>
      </c>
      <c r="K4" s="1313"/>
      <c r="L4" s="1314"/>
      <c r="M4" s="1312" t="s">
        <v>55</v>
      </c>
      <c r="N4" s="1314"/>
      <c r="O4" s="1312" t="s">
        <v>56</v>
      </c>
      <c r="P4" s="1314"/>
      <c r="Q4" s="1312" t="s">
        <v>57</v>
      </c>
      <c r="R4" s="1314"/>
      <c r="S4" s="1312" t="s">
        <v>54</v>
      </c>
      <c r="T4" s="1312"/>
      <c r="U4" s="1311"/>
      <c r="V4" s="1312" t="s">
        <v>55</v>
      </c>
      <c r="W4" s="1312"/>
      <c r="X4" s="1312" t="s">
        <v>56</v>
      </c>
      <c r="Y4" s="1312"/>
      <c r="Z4" s="1312" t="s">
        <v>57</v>
      </c>
      <c r="AA4" s="1312"/>
      <c r="AB4" s="1312" t="s">
        <v>54</v>
      </c>
      <c r="AC4" s="1313"/>
    </row>
    <row r="5" spans="2:29" s="1303" customFormat="1" ht="7.5" customHeight="1" x14ac:dyDescent="0.2">
      <c r="B5" s="3246" t="s">
        <v>351</v>
      </c>
      <c r="C5" s="3246"/>
      <c r="D5" s="3246"/>
      <c r="E5" s="3246"/>
      <c r="F5" s="3246"/>
      <c r="G5" s="3272"/>
      <c r="H5" s="1315"/>
      <c r="I5" s="1315"/>
      <c r="J5" s="1315"/>
      <c r="K5" s="1315"/>
      <c r="L5" s="1315"/>
      <c r="M5" s="1315"/>
      <c r="N5" s="1315"/>
      <c r="O5" s="1315"/>
      <c r="P5" s="1315"/>
      <c r="Q5" s="1315"/>
      <c r="R5" s="1315"/>
      <c r="S5" s="1315"/>
      <c r="T5" s="1315"/>
      <c r="U5" s="1315"/>
      <c r="V5" s="1315"/>
      <c r="W5" s="1315"/>
      <c r="X5" s="1315"/>
      <c r="Y5" s="1315"/>
      <c r="Z5" s="1315"/>
      <c r="AA5" s="1315"/>
      <c r="AB5" s="1315"/>
      <c r="AC5" s="1315"/>
    </row>
    <row r="6" spans="2:29" s="1303" customFormat="1" ht="7.5" customHeight="1" x14ac:dyDescent="0.2">
      <c r="B6" s="3246" t="s">
        <v>352</v>
      </c>
      <c r="C6" s="3246"/>
      <c r="D6" s="3246"/>
      <c r="E6" s="3246"/>
      <c r="F6" s="3246"/>
      <c r="G6" s="3272"/>
      <c r="H6" s="1316">
        <v>1</v>
      </c>
      <c r="I6" s="1317" t="s">
        <v>60</v>
      </c>
      <c r="J6" s="1318"/>
      <c r="K6" s="1319"/>
      <c r="L6" s="1320" t="s">
        <v>60</v>
      </c>
      <c r="M6" s="1321"/>
      <c r="N6" s="1322" t="s">
        <v>60</v>
      </c>
      <c r="O6" s="1321"/>
      <c r="P6" s="1322" t="s">
        <v>60</v>
      </c>
      <c r="Q6" s="1321"/>
      <c r="R6" s="1322" t="s">
        <v>60</v>
      </c>
      <c r="S6" s="1321"/>
      <c r="T6" s="1323"/>
      <c r="U6" s="1322" t="s">
        <v>60</v>
      </c>
      <c r="V6" s="1321"/>
      <c r="W6" s="1322" t="s">
        <v>60</v>
      </c>
      <c r="X6" s="1321"/>
      <c r="Y6" s="1322" t="s">
        <v>60</v>
      </c>
      <c r="Z6" s="1321"/>
      <c r="AA6" s="1322" t="s">
        <v>60</v>
      </c>
      <c r="AB6" s="1321"/>
      <c r="AC6" s="1324"/>
    </row>
    <row r="7" spans="2:29" s="1303" customFormat="1" ht="7.5" customHeight="1" x14ac:dyDescent="0.2">
      <c r="B7" s="3246" t="s">
        <v>353</v>
      </c>
      <c r="C7" s="3246"/>
      <c r="D7" s="3246"/>
      <c r="E7" s="3246"/>
      <c r="F7" s="3246"/>
      <c r="G7" s="3272"/>
      <c r="H7" s="1316">
        <v>2</v>
      </c>
      <c r="I7" s="1325"/>
      <c r="J7" s="1326"/>
      <c r="K7" s="1326"/>
      <c r="L7" s="1327"/>
      <c r="M7" s="1328"/>
      <c r="N7" s="1329"/>
      <c r="O7" s="1328"/>
      <c r="P7" s="1329"/>
      <c r="Q7" s="1328"/>
      <c r="R7" s="1329"/>
      <c r="S7" s="1328"/>
      <c r="T7" s="1330"/>
      <c r="U7" s="1329"/>
      <c r="V7" s="1328"/>
      <c r="W7" s="1329"/>
      <c r="X7" s="1328"/>
      <c r="Y7" s="1329"/>
      <c r="Z7" s="1328"/>
      <c r="AA7" s="1329"/>
      <c r="AB7" s="1328"/>
      <c r="AC7" s="1331"/>
    </row>
    <row r="8" spans="2:29" s="1303" customFormat="1" ht="7.5" customHeight="1" x14ac:dyDescent="0.2">
      <c r="B8" s="3248" t="s">
        <v>354</v>
      </c>
      <c r="C8" s="3248"/>
      <c r="D8" s="3248"/>
      <c r="E8" s="3248"/>
      <c r="F8" s="3248"/>
      <c r="G8" s="3272"/>
      <c r="H8" s="1316">
        <v>3</v>
      </c>
      <c r="I8" s="1333"/>
      <c r="J8" s="1334"/>
      <c r="K8" s="1334"/>
      <c r="L8" s="1335"/>
      <c r="M8" s="1336"/>
      <c r="N8" s="1316"/>
      <c r="O8" s="1336"/>
      <c r="P8" s="1316"/>
      <c r="Q8" s="1336"/>
      <c r="R8" s="1316"/>
      <c r="S8" s="1336"/>
      <c r="T8" s="1337"/>
      <c r="U8" s="1316"/>
      <c r="V8" s="1336"/>
      <c r="W8" s="1316"/>
      <c r="X8" s="1336"/>
      <c r="Y8" s="1316"/>
      <c r="Z8" s="1336"/>
      <c r="AA8" s="1316"/>
      <c r="AB8" s="1336"/>
      <c r="AC8" s="1338"/>
    </row>
    <row r="9" spans="2:29" s="1339" customFormat="1" ht="7.5" customHeight="1" x14ac:dyDescent="0.2">
      <c r="B9" s="3315" t="s">
        <v>355</v>
      </c>
      <c r="C9" s="3315"/>
      <c r="D9" s="3315"/>
      <c r="E9" s="3315"/>
      <c r="F9" s="3315"/>
      <c r="G9" s="3315"/>
      <c r="H9" s="1316">
        <v>4</v>
      </c>
      <c r="I9" s="1333"/>
      <c r="J9" s="1334"/>
      <c r="K9" s="1334"/>
      <c r="L9" s="1335"/>
      <c r="M9" s="1336"/>
      <c r="N9" s="1316"/>
      <c r="O9" s="1336"/>
      <c r="P9" s="1316"/>
      <c r="Q9" s="1336"/>
      <c r="R9" s="1316"/>
      <c r="S9" s="1336"/>
      <c r="T9" s="1337"/>
      <c r="U9" s="1316"/>
      <c r="V9" s="1336"/>
      <c r="W9" s="1316"/>
      <c r="X9" s="1336"/>
      <c r="Y9" s="1316"/>
      <c r="Z9" s="1336"/>
      <c r="AA9" s="1316"/>
      <c r="AB9" s="1336"/>
      <c r="AC9" s="1338"/>
    </row>
    <row r="10" spans="2:29" s="1303" customFormat="1" ht="7.5" customHeight="1" x14ac:dyDescent="0.2">
      <c r="B10" s="3248" t="s">
        <v>356</v>
      </c>
      <c r="C10" s="3248"/>
      <c r="D10" s="3248"/>
      <c r="E10" s="3248"/>
      <c r="F10" s="3248"/>
      <c r="G10" s="3272"/>
      <c r="H10" s="1316">
        <v>5</v>
      </c>
      <c r="I10" s="1333"/>
      <c r="J10" s="1334"/>
      <c r="K10" s="1334"/>
      <c r="L10" s="1335"/>
      <c r="M10" s="1336"/>
      <c r="N10" s="1316"/>
      <c r="O10" s="1336"/>
      <c r="P10" s="1316"/>
      <c r="Q10" s="1336"/>
      <c r="R10" s="1316"/>
      <c r="S10" s="1336"/>
      <c r="T10" s="1337"/>
      <c r="U10" s="1316"/>
      <c r="V10" s="1336"/>
      <c r="W10" s="1316"/>
      <c r="X10" s="1336"/>
      <c r="Y10" s="1316"/>
      <c r="Z10" s="1336"/>
      <c r="AA10" s="1316"/>
      <c r="AB10" s="1336"/>
      <c r="AC10" s="1338"/>
    </row>
    <row r="11" spans="2:29" s="1303" customFormat="1" ht="7.5" customHeight="1" x14ac:dyDescent="0.2">
      <c r="B11" s="3248" t="s">
        <v>357</v>
      </c>
      <c r="C11" s="3248"/>
      <c r="D11" s="3248"/>
      <c r="E11" s="3248"/>
      <c r="F11" s="3248"/>
      <c r="G11" s="3272"/>
      <c r="H11" s="1316">
        <v>6</v>
      </c>
      <c r="I11" s="1333"/>
      <c r="J11" s="1334"/>
      <c r="K11" s="1334"/>
      <c r="L11" s="1335"/>
      <c r="M11" s="1336"/>
      <c r="N11" s="1316"/>
      <c r="O11" s="1336"/>
      <c r="P11" s="1316"/>
      <c r="Q11" s="1336"/>
      <c r="R11" s="1316"/>
      <c r="S11" s="1336"/>
      <c r="T11" s="1337"/>
      <c r="U11" s="1316"/>
      <c r="V11" s="1336"/>
      <c r="W11" s="1316"/>
      <c r="X11" s="1336"/>
      <c r="Y11" s="1316"/>
      <c r="Z11" s="1336"/>
      <c r="AA11" s="1316"/>
      <c r="AB11" s="1336"/>
      <c r="AC11" s="1338"/>
    </row>
    <row r="12" spans="2:29" s="1339" customFormat="1" ht="7.5" customHeight="1" x14ac:dyDescent="0.2">
      <c r="B12" s="3315" t="s">
        <v>358</v>
      </c>
      <c r="C12" s="3315"/>
      <c r="D12" s="3315"/>
      <c r="E12" s="3315"/>
      <c r="F12" s="3315"/>
      <c r="G12" s="3315"/>
      <c r="H12" s="1316">
        <v>7</v>
      </c>
      <c r="I12" s="1333"/>
      <c r="J12" s="1334"/>
      <c r="K12" s="1334"/>
      <c r="L12" s="1335"/>
      <c r="M12" s="1336" t="s">
        <v>359</v>
      </c>
      <c r="N12" s="1336"/>
      <c r="O12" s="1336" t="s">
        <v>359</v>
      </c>
      <c r="P12" s="1316"/>
      <c r="Q12" s="1336" t="s">
        <v>359</v>
      </c>
      <c r="R12" s="1316"/>
      <c r="S12" s="1336" t="s">
        <v>359</v>
      </c>
      <c r="T12" s="1337"/>
      <c r="U12" s="1316"/>
      <c r="V12" s="1336" t="s">
        <v>359</v>
      </c>
      <c r="W12" s="1316"/>
      <c r="X12" s="1336" t="s">
        <v>359</v>
      </c>
      <c r="Y12" s="1316"/>
      <c r="Z12" s="1336" t="s">
        <v>359</v>
      </c>
      <c r="AA12" s="1316"/>
      <c r="AB12" s="1336" t="s">
        <v>359</v>
      </c>
      <c r="AC12" s="1338"/>
    </row>
    <row r="13" spans="2:29" s="1303" customFormat="1" ht="7.5" customHeight="1" x14ac:dyDescent="0.2">
      <c r="B13" s="3248" t="s">
        <v>360</v>
      </c>
      <c r="C13" s="3248"/>
      <c r="D13" s="3248"/>
      <c r="E13" s="3248"/>
      <c r="F13" s="3248"/>
      <c r="G13" s="3272"/>
      <c r="H13" s="1316">
        <v>8</v>
      </c>
      <c r="I13" s="1340"/>
      <c r="J13" s="1341" t="s">
        <v>95</v>
      </c>
      <c r="K13" s="1341"/>
      <c r="L13" s="1342"/>
      <c r="M13" s="1343"/>
      <c r="N13" s="1344"/>
      <c r="O13" s="1343"/>
      <c r="P13" s="1344"/>
      <c r="Q13" s="1343"/>
      <c r="R13" s="1344"/>
      <c r="S13" s="1343"/>
      <c r="T13" s="1330"/>
      <c r="U13" s="1344"/>
      <c r="V13" s="1343"/>
      <c r="W13" s="1344"/>
      <c r="X13" s="1343"/>
      <c r="Y13" s="1344"/>
      <c r="Z13" s="1343"/>
      <c r="AA13" s="1344"/>
      <c r="AB13" s="1343"/>
      <c r="AC13" s="1345"/>
    </row>
    <row r="14" spans="2:29" s="1303" customFormat="1" ht="7.5" customHeight="1" x14ac:dyDescent="0.2">
      <c r="B14" s="1346"/>
      <c r="C14" s="1346"/>
      <c r="D14" s="1346"/>
      <c r="E14" s="1346"/>
      <c r="F14" s="1346"/>
      <c r="G14" s="1346"/>
      <c r="H14" s="1316">
        <v>9</v>
      </c>
      <c r="I14" s="1340"/>
      <c r="J14" s="1334"/>
      <c r="K14" s="1334"/>
      <c r="L14" s="1342"/>
      <c r="M14" s="1336"/>
      <c r="N14" s="1344"/>
      <c r="O14" s="1336"/>
      <c r="P14" s="1344"/>
      <c r="Q14" s="1336"/>
      <c r="R14" s="1344"/>
      <c r="S14" s="1336"/>
      <c r="T14" s="1337"/>
      <c r="U14" s="1344"/>
      <c r="V14" s="1336"/>
      <c r="W14" s="1344"/>
      <c r="X14" s="1336"/>
      <c r="Y14" s="1344"/>
      <c r="Z14" s="1336"/>
      <c r="AA14" s="1344"/>
      <c r="AB14" s="1336"/>
      <c r="AC14" s="1338"/>
    </row>
    <row r="15" spans="2:29" s="1303" customFormat="1" ht="7.5" customHeight="1" x14ac:dyDescent="0.2">
      <c r="B15" s="3246" t="s">
        <v>361</v>
      </c>
      <c r="C15" s="3246"/>
      <c r="D15" s="3246"/>
      <c r="E15" s="3246"/>
      <c r="F15" s="3246"/>
      <c r="G15" s="3272"/>
      <c r="H15" s="1316">
        <v>10</v>
      </c>
      <c r="I15" s="1325"/>
      <c r="J15" s="1326" t="s">
        <v>95</v>
      </c>
      <c r="K15" s="1326"/>
      <c r="L15" s="1327"/>
      <c r="M15" s="1328"/>
      <c r="N15" s="1329"/>
      <c r="O15" s="1328"/>
      <c r="P15" s="1329"/>
      <c r="Q15" s="1328"/>
      <c r="R15" s="1329"/>
      <c r="S15" s="1328"/>
      <c r="T15" s="1323"/>
      <c r="U15" s="1329"/>
      <c r="V15" s="1328"/>
      <c r="W15" s="1329"/>
      <c r="X15" s="1328"/>
      <c r="Y15" s="1329"/>
      <c r="Z15" s="1328"/>
      <c r="AA15" s="1329"/>
      <c r="AB15" s="1328"/>
      <c r="AC15" s="1331"/>
    </row>
    <row r="16" spans="2:29" s="1339" customFormat="1" ht="7.5" customHeight="1" x14ac:dyDescent="0.2">
      <c r="B16" s="3315" t="s">
        <v>362</v>
      </c>
      <c r="C16" s="3315"/>
      <c r="D16" s="3315"/>
      <c r="E16" s="3315"/>
      <c r="F16" s="3315"/>
      <c r="G16" s="3315"/>
      <c r="H16" s="1316">
        <v>11</v>
      </c>
      <c r="I16" s="1325"/>
      <c r="J16" s="1326"/>
      <c r="K16" s="1326"/>
      <c r="L16" s="1327"/>
      <c r="M16" s="1336" t="s">
        <v>359</v>
      </c>
      <c r="N16" s="1329"/>
      <c r="O16" s="1336" t="s">
        <v>359</v>
      </c>
      <c r="P16" s="1329"/>
      <c r="Q16" s="1336" t="s">
        <v>359</v>
      </c>
      <c r="R16" s="1316"/>
      <c r="S16" s="1336" t="s">
        <v>359</v>
      </c>
      <c r="T16" s="1323"/>
      <c r="U16" s="1316"/>
      <c r="V16" s="1336" t="s">
        <v>359</v>
      </c>
      <c r="W16" s="1316"/>
      <c r="X16" s="1336" t="s">
        <v>359</v>
      </c>
      <c r="Y16" s="1316"/>
      <c r="Z16" s="1336" t="s">
        <v>359</v>
      </c>
      <c r="AA16" s="1316"/>
      <c r="AB16" s="1336" t="s">
        <v>359</v>
      </c>
      <c r="AC16" s="1331"/>
    </row>
    <row r="17" spans="2:29" s="1303" customFormat="1" ht="7.5" customHeight="1" x14ac:dyDescent="0.2">
      <c r="B17" s="3246" t="s">
        <v>363</v>
      </c>
      <c r="C17" s="3246"/>
      <c r="D17" s="3246"/>
      <c r="E17" s="3246"/>
      <c r="F17" s="3246"/>
      <c r="G17" s="3272"/>
      <c r="H17" s="1316">
        <v>12</v>
      </c>
      <c r="I17" s="1325"/>
      <c r="J17" s="1326"/>
      <c r="K17" s="1326"/>
      <c r="L17" s="1327"/>
      <c r="M17" s="1328"/>
      <c r="N17" s="1329"/>
      <c r="O17" s="1328"/>
      <c r="P17" s="1329"/>
      <c r="Q17" s="1328"/>
      <c r="R17" s="1329"/>
      <c r="S17" s="1328"/>
      <c r="T17" s="1323"/>
      <c r="U17" s="1329"/>
      <c r="V17" s="1328"/>
      <c r="W17" s="1329"/>
      <c r="X17" s="1328"/>
      <c r="Y17" s="1329"/>
      <c r="Z17" s="1328"/>
      <c r="AA17" s="1329"/>
      <c r="AB17" s="1328"/>
      <c r="AC17" s="1331"/>
    </row>
    <row r="18" spans="2:29" s="1303" customFormat="1" ht="7.5" customHeight="1" x14ac:dyDescent="0.2">
      <c r="B18" s="3246" t="s">
        <v>277</v>
      </c>
      <c r="C18" s="3246"/>
      <c r="D18" s="3246"/>
      <c r="E18" s="3246"/>
      <c r="F18" s="3246"/>
      <c r="G18" s="3272"/>
      <c r="H18" s="1316"/>
      <c r="I18" s="1333"/>
      <c r="J18" s="1347"/>
      <c r="K18" s="1347"/>
      <c r="L18" s="1335"/>
      <c r="M18" s="1336"/>
      <c r="N18" s="1316"/>
      <c r="O18" s="1336"/>
      <c r="P18" s="1316"/>
      <c r="Q18" s="1336"/>
      <c r="R18" s="1316"/>
      <c r="S18" s="1336"/>
      <c r="T18" s="1337"/>
      <c r="U18" s="1316"/>
      <c r="V18" s="1336"/>
      <c r="W18" s="1316"/>
      <c r="X18" s="1336"/>
      <c r="Y18" s="1316"/>
      <c r="Z18" s="1336"/>
      <c r="AA18" s="1316"/>
      <c r="AB18" s="1336"/>
      <c r="AC18" s="1338"/>
    </row>
    <row r="19" spans="2:29" s="1303" customFormat="1" ht="7.5" customHeight="1" x14ac:dyDescent="0.2">
      <c r="B19" s="3248" t="s">
        <v>205</v>
      </c>
      <c r="C19" s="3248"/>
      <c r="D19" s="3248"/>
      <c r="E19" s="3248"/>
      <c r="F19" s="3248"/>
      <c r="G19" s="3272"/>
      <c r="H19" s="1316">
        <v>13</v>
      </c>
      <c r="I19" s="1333"/>
      <c r="J19" s="1334"/>
      <c r="K19" s="1334"/>
      <c r="L19" s="1335"/>
      <c r="M19" s="1336"/>
      <c r="N19" s="1316"/>
      <c r="O19" s="1336"/>
      <c r="P19" s="1316"/>
      <c r="Q19" s="1336"/>
      <c r="R19" s="1316"/>
      <c r="S19" s="1336"/>
      <c r="T19" s="1337"/>
      <c r="U19" s="1316"/>
      <c r="V19" s="1336"/>
      <c r="W19" s="1316"/>
      <c r="X19" s="1336"/>
      <c r="Y19" s="1316"/>
      <c r="Z19" s="1336"/>
      <c r="AA19" s="1316"/>
      <c r="AB19" s="1336"/>
      <c r="AC19" s="1338"/>
    </row>
    <row r="20" spans="2:29" s="1303" customFormat="1" ht="7.5" customHeight="1" x14ac:dyDescent="0.2">
      <c r="B20" s="3248" t="s">
        <v>364</v>
      </c>
      <c r="C20" s="3251"/>
      <c r="D20" s="3251"/>
      <c r="E20" s="3251"/>
      <c r="F20" s="3251"/>
      <c r="G20" s="1332" t="s">
        <v>229</v>
      </c>
      <c r="H20" s="1316">
        <v>14</v>
      </c>
      <c r="I20" s="1333"/>
      <c r="J20" s="1334"/>
      <c r="K20" s="1334"/>
      <c r="L20" s="1335"/>
      <c r="M20" s="1336"/>
      <c r="N20" s="1316"/>
      <c r="O20" s="1336"/>
      <c r="P20" s="1316"/>
      <c r="Q20" s="1336"/>
      <c r="R20" s="1316"/>
      <c r="S20" s="1336"/>
      <c r="T20" s="1337"/>
      <c r="U20" s="1316"/>
      <c r="V20" s="1336"/>
      <c r="W20" s="1316"/>
      <c r="X20" s="1336"/>
      <c r="Y20" s="1316"/>
      <c r="Z20" s="1336"/>
      <c r="AA20" s="1316"/>
      <c r="AB20" s="1336"/>
      <c r="AC20" s="1338"/>
    </row>
    <row r="21" spans="2:29" s="1303" customFormat="1" ht="7.5" customHeight="1" x14ac:dyDescent="0.2">
      <c r="B21" s="1348"/>
      <c r="C21" s="1348"/>
      <c r="G21" s="1332" t="s">
        <v>179</v>
      </c>
      <c r="H21" s="1316">
        <v>15</v>
      </c>
      <c r="I21" s="1333"/>
      <c r="J21" s="1334"/>
      <c r="K21" s="1334"/>
      <c r="L21" s="1335"/>
      <c r="M21" s="1336"/>
      <c r="N21" s="1316"/>
      <c r="O21" s="1336"/>
      <c r="P21" s="1316"/>
      <c r="Q21" s="1336"/>
      <c r="R21" s="1316"/>
      <c r="S21" s="1336"/>
      <c r="T21" s="1337"/>
      <c r="U21" s="1316"/>
      <c r="V21" s="1336"/>
      <c r="W21" s="1316"/>
      <c r="X21" s="1336"/>
      <c r="Y21" s="1316"/>
      <c r="Z21" s="1336"/>
      <c r="AA21" s="1316"/>
      <c r="AB21" s="1336"/>
      <c r="AC21" s="1338"/>
    </row>
    <row r="22" spans="2:29" s="1303" customFormat="1" ht="7.5" customHeight="1" x14ac:dyDescent="0.2">
      <c r="B22" s="1348"/>
      <c r="C22" s="1348"/>
      <c r="G22" s="1332" t="s">
        <v>180</v>
      </c>
      <c r="H22" s="1316">
        <v>16</v>
      </c>
      <c r="I22" s="1333"/>
      <c r="J22" s="1334"/>
      <c r="K22" s="1334"/>
      <c r="L22" s="1335"/>
      <c r="M22" s="1336"/>
      <c r="N22" s="1316"/>
      <c r="O22" s="1336"/>
      <c r="P22" s="1316"/>
      <c r="Q22" s="1336"/>
      <c r="R22" s="1316"/>
      <c r="S22" s="1336"/>
      <c r="T22" s="1337"/>
      <c r="U22" s="1316"/>
      <c r="V22" s="1336"/>
      <c r="W22" s="1316"/>
      <c r="X22" s="1336"/>
      <c r="Y22" s="1316"/>
      <c r="Z22" s="1336"/>
      <c r="AA22" s="1316"/>
      <c r="AB22" s="1336"/>
      <c r="AC22" s="1338"/>
    </row>
    <row r="23" spans="2:29" s="1303" customFormat="1" ht="7.5" customHeight="1" x14ac:dyDescent="0.2">
      <c r="B23" s="3248" t="s">
        <v>181</v>
      </c>
      <c r="C23" s="3248"/>
      <c r="D23" s="3248"/>
      <c r="E23" s="3248"/>
      <c r="F23" s="3248"/>
      <c r="G23" s="3272"/>
      <c r="H23" s="1316">
        <v>17</v>
      </c>
      <c r="I23" s="1333"/>
      <c r="J23" s="1334"/>
      <c r="K23" s="1334"/>
      <c r="L23" s="1335"/>
      <c r="M23" s="1336"/>
      <c r="N23" s="1316"/>
      <c r="O23" s="1336"/>
      <c r="P23" s="1316"/>
      <c r="Q23" s="1336"/>
      <c r="R23" s="1316"/>
      <c r="S23" s="1336"/>
      <c r="T23" s="1337"/>
      <c r="U23" s="1316"/>
      <c r="V23" s="1336"/>
      <c r="W23" s="1316"/>
      <c r="X23" s="1336"/>
      <c r="Y23" s="1316"/>
      <c r="Z23" s="1336"/>
      <c r="AA23" s="1316"/>
      <c r="AB23" s="1336"/>
      <c r="AC23" s="1338"/>
    </row>
    <row r="24" spans="2:29" s="1303" customFormat="1" ht="7.5" customHeight="1" x14ac:dyDescent="0.2">
      <c r="B24" s="3248" t="s">
        <v>365</v>
      </c>
      <c r="C24" s="3248"/>
      <c r="D24" s="3248"/>
      <c r="E24" s="3248"/>
      <c r="F24" s="3248"/>
      <c r="G24" s="3272"/>
      <c r="H24" s="1316">
        <v>18</v>
      </c>
      <c r="I24" s="1333"/>
      <c r="J24" s="1334"/>
      <c r="K24" s="1334"/>
      <c r="L24" s="1335"/>
      <c r="M24" s="1336"/>
      <c r="N24" s="1316"/>
      <c r="O24" s="1336"/>
      <c r="P24" s="1316"/>
      <c r="Q24" s="1336"/>
      <c r="R24" s="1316"/>
      <c r="S24" s="1336"/>
      <c r="T24" s="1337"/>
      <c r="U24" s="1316"/>
      <c r="V24" s="1336"/>
      <c r="W24" s="1316"/>
      <c r="X24" s="1336"/>
      <c r="Y24" s="1316"/>
      <c r="Z24" s="1336"/>
      <c r="AA24" s="1316"/>
      <c r="AB24" s="1336"/>
      <c r="AC24" s="1338"/>
    </row>
    <row r="25" spans="2:29" s="1303" customFormat="1" ht="7.5" customHeight="1" x14ac:dyDescent="0.2">
      <c r="B25" s="3248" t="s">
        <v>366</v>
      </c>
      <c r="C25" s="3248"/>
      <c r="D25" s="3248"/>
      <c r="E25" s="3248"/>
      <c r="F25" s="3248"/>
      <c r="G25" s="3272"/>
      <c r="H25" s="1316">
        <v>19</v>
      </c>
      <c r="I25" s="1333"/>
      <c r="J25" s="1334" t="s">
        <v>95</v>
      </c>
      <c r="K25" s="1334"/>
      <c r="L25" s="1335"/>
      <c r="M25" s="1336"/>
      <c r="N25" s="1316"/>
      <c r="O25" s="1336"/>
      <c r="P25" s="1316"/>
      <c r="Q25" s="1336"/>
      <c r="R25" s="1316"/>
      <c r="S25" s="1336"/>
      <c r="T25" s="1337"/>
      <c r="U25" s="1316"/>
      <c r="V25" s="1336"/>
      <c r="W25" s="1316"/>
      <c r="X25" s="1336"/>
      <c r="Y25" s="1316"/>
      <c r="Z25" s="1336"/>
      <c r="AA25" s="1316"/>
      <c r="AB25" s="1336"/>
      <c r="AC25" s="1338"/>
    </row>
    <row r="26" spans="2:29" s="1303" customFormat="1" ht="7.5" customHeight="1" x14ac:dyDescent="0.2">
      <c r="B26" s="3248"/>
      <c r="C26" s="3248"/>
      <c r="D26" s="3248"/>
      <c r="E26" s="3248"/>
      <c r="F26" s="1332"/>
      <c r="G26" s="1332"/>
      <c r="H26" s="1316">
        <v>20</v>
      </c>
      <c r="I26" s="1349"/>
      <c r="J26" s="1350"/>
      <c r="K26" s="1350"/>
      <c r="L26" s="1320"/>
      <c r="M26" s="1321"/>
      <c r="N26" s="1322"/>
      <c r="O26" s="1321"/>
      <c r="P26" s="1322"/>
      <c r="Q26" s="1321"/>
      <c r="R26" s="1322"/>
      <c r="S26" s="1321"/>
      <c r="T26" s="1351"/>
      <c r="U26" s="1322"/>
      <c r="V26" s="1321"/>
      <c r="W26" s="1322"/>
      <c r="X26" s="1321"/>
      <c r="Y26" s="1322"/>
      <c r="Z26" s="1321"/>
      <c r="AA26" s="1322"/>
      <c r="AB26" s="1321"/>
      <c r="AC26" s="1324"/>
    </row>
    <row r="27" spans="2:29" s="1303" customFormat="1" ht="7.5" customHeight="1" x14ac:dyDescent="0.2">
      <c r="B27" s="3248" t="s">
        <v>367</v>
      </c>
      <c r="C27" s="3248"/>
      <c r="D27" s="3248"/>
      <c r="E27" s="3248"/>
      <c r="F27" s="3248"/>
      <c r="G27" s="3272"/>
      <c r="H27" s="1316">
        <v>21</v>
      </c>
      <c r="I27" s="1340"/>
      <c r="J27" s="1341"/>
      <c r="K27" s="1341"/>
      <c r="L27" s="1342"/>
      <c r="M27" s="1343"/>
      <c r="N27" s="1344"/>
      <c r="O27" s="1343"/>
      <c r="P27" s="1344"/>
      <c r="Q27" s="1343"/>
      <c r="R27" s="1344"/>
      <c r="S27" s="1343"/>
      <c r="T27" s="1330"/>
      <c r="U27" s="1344"/>
      <c r="V27" s="1343"/>
      <c r="W27" s="1344"/>
      <c r="X27" s="1343"/>
      <c r="Y27" s="1344"/>
      <c r="Z27" s="1343"/>
      <c r="AA27" s="1344"/>
      <c r="AB27" s="1343"/>
      <c r="AC27" s="1345"/>
    </row>
    <row r="28" spans="2:29" s="1303" customFormat="1" ht="7.5" customHeight="1" x14ac:dyDescent="0.2">
      <c r="B28" s="3248" t="s">
        <v>368</v>
      </c>
      <c r="C28" s="3248"/>
      <c r="D28" s="3248"/>
      <c r="E28" s="3248"/>
      <c r="F28" s="3248"/>
      <c r="G28" s="3272"/>
      <c r="H28" s="1316">
        <v>22</v>
      </c>
      <c r="I28" s="1325"/>
      <c r="J28" s="1326"/>
      <c r="K28" s="1326"/>
      <c r="L28" s="1327"/>
      <c r="M28" s="1328"/>
      <c r="N28" s="1329"/>
      <c r="O28" s="1328"/>
      <c r="P28" s="1329"/>
      <c r="Q28" s="1328"/>
      <c r="R28" s="1329"/>
      <c r="S28" s="1328"/>
      <c r="T28" s="1323"/>
      <c r="U28" s="1329"/>
      <c r="V28" s="1328"/>
      <c r="W28" s="1329"/>
      <c r="X28" s="1328"/>
      <c r="Y28" s="1329"/>
      <c r="Z28" s="1328"/>
      <c r="AA28" s="1329"/>
      <c r="AB28" s="1328"/>
      <c r="AC28" s="1331"/>
    </row>
    <row r="29" spans="2:29" s="1303" customFormat="1" ht="7.5" customHeight="1" x14ac:dyDescent="0.2">
      <c r="B29" s="3246" t="s">
        <v>180</v>
      </c>
      <c r="C29" s="3246"/>
      <c r="D29" s="3246"/>
      <c r="E29" s="3246"/>
      <c r="F29" s="3246"/>
      <c r="G29" s="3272"/>
      <c r="H29" s="1316"/>
      <c r="I29" s="1333"/>
      <c r="J29" s="1347"/>
      <c r="K29" s="1347"/>
      <c r="L29" s="1335"/>
      <c r="M29" s="1336"/>
      <c r="N29" s="1316"/>
      <c r="O29" s="1336"/>
      <c r="P29" s="1316"/>
      <c r="Q29" s="1336"/>
      <c r="R29" s="1316"/>
      <c r="S29" s="1336"/>
      <c r="T29" s="1337"/>
      <c r="U29" s="1316"/>
      <c r="V29" s="1336"/>
      <c r="W29" s="1316"/>
      <c r="X29" s="1336"/>
      <c r="Y29" s="1316"/>
      <c r="Z29" s="1336"/>
      <c r="AA29" s="1316"/>
      <c r="AB29" s="1336"/>
      <c r="AC29" s="1338"/>
    </row>
    <row r="30" spans="2:29" s="1303" customFormat="1" ht="7.5" customHeight="1" x14ac:dyDescent="0.2">
      <c r="B30" s="3248" t="s">
        <v>369</v>
      </c>
      <c r="C30" s="3248"/>
      <c r="D30" s="3248"/>
      <c r="E30" s="3248"/>
      <c r="F30" s="3248"/>
      <c r="G30" s="3272"/>
      <c r="H30" s="1316">
        <v>23</v>
      </c>
      <c r="I30" s="1333"/>
      <c r="J30" s="1334"/>
      <c r="K30" s="1334"/>
      <c r="L30" s="1335"/>
      <c r="M30" s="1336"/>
      <c r="N30" s="1316"/>
      <c r="O30" s="1336"/>
      <c r="P30" s="1316"/>
      <c r="Q30" s="1336"/>
      <c r="R30" s="1316"/>
      <c r="S30" s="1336"/>
      <c r="T30" s="1337"/>
      <c r="U30" s="1316"/>
      <c r="V30" s="1336"/>
      <c r="W30" s="1316"/>
      <c r="X30" s="1336"/>
      <c r="Y30" s="1316"/>
      <c r="Z30" s="1336"/>
      <c r="AA30" s="1316"/>
      <c r="AB30" s="1336"/>
      <c r="AC30" s="1338"/>
    </row>
    <row r="31" spans="2:29" s="1303" customFormat="1" ht="7.5" customHeight="1" x14ac:dyDescent="0.2">
      <c r="B31" s="3248" t="s">
        <v>37</v>
      </c>
      <c r="C31" s="3248"/>
      <c r="D31" s="3248"/>
      <c r="E31" s="3248"/>
      <c r="F31" s="3248"/>
      <c r="G31" s="3272"/>
      <c r="H31" s="1316">
        <v>24</v>
      </c>
      <c r="I31" s="1333"/>
      <c r="J31" s="1334"/>
      <c r="K31" s="1334"/>
      <c r="L31" s="1335"/>
      <c r="M31" s="1336"/>
      <c r="N31" s="1316"/>
      <c r="O31" s="1336"/>
      <c r="P31" s="1316"/>
      <c r="Q31" s="1336"/>
      <c r="R31" s="1316"/>
      <c r="S31" s="1336"/>
      <c r="T31" s="1337"/>
      <c r="U31" s="1316"/>
      <c r="V31" s="1336"/>
      <c r="W31" s="1316"/>
      <c r="X31" s="1336"/>
      <c r="Y31" s="1316"/>
      <c r="Z31" s="1336"/>
      <c r="AA31" s="1316"/>
      <c r="AB31" s="1336"/>
      <c r="AC31" s="1338"/>
    </row>
    <row r="32" spans="2:29" s="1303" customFormat="1" ht="7.5" customHeight="1" x14ac:dyDescent="0.2">
      <c r="B32" s="3248" t="s">
        <v>370</v>
      </c>
      <c r="C32" s="3248"/>
      <c r="D32" s="3248"/>
      <c r="E32" s="3248"/>
      <c r="F32" s="3248"/>
      <c r="G32" s="3272"/>
      <c r="H32" s="1316">
        <v>25</v>
      </c>
      <c r="I32" s="1333"/>
      <c r="J32" s="1334"/>
      <c r="K32" s="1334"/>
      <c r="L32" s="1335"/>
      <c r="M32" s="1336"/>
      <c r="N32" s="1316"/>
      <c r="O32" s="1336"/>
      <c r="P32" s="1316"/>
      <c r="Q32" s="1336"/>
      <c r="R32" s="1316"/>
      <c r="S32" s="1336"/>
      <c r="T32" s="1337"/>
      <c r="U32" s="1316"/>
      <c r="V32" s="1336"/>
      <c r="W32" s="1316"/>
      <c r="X32" s="1336"/>
      <c r="Y32" s="1316"/>
      <c r="Z32" s="1336"/>
      <c r="AA32" s="1316"/>
      <c r="AB32" s="1336"/>
      <c r="AC32" s="1338"/>
    </row>
    <row r="33" spans="2:29" s="1303" customFormat="1" ht="7.5" customHeight="1" x14ac:dyDescent="0.2">
      <c r="B33" s="3248" t="s">
        <v>371</v>
      </c>
      <c r="C33" s="3248"/>
      <c r="D33" s="3248"/>
      <c r="E33" s="3248"/>
      <c r="F33" s="3248"/>
      <c r="G33" s="3272"/>
      <c r="H33" s="1316">
        <v>26</v>
      </c>
      <c r="I33" s="1333"/>
      <c r="J33" s="1334"/>
      <c r="K33" s="1334"/>
      <c r="L33" s="1335"/>
      <c r="M33" s="1336"/>
      <c r="N33" s="1316"/>
      <c r="O33" s="1336"/>
      <c r="P33" s="1316"/>
      <c r="Q33" s="1336"/>
      <c r="R33" s="1316"/>
      <c r="S33" s="1336"/>
      <c r="T33" s="1337"/>
      <c r="U33" s="1316"/>
      <c r="V33" s="1336"/>
      <c r="W33" s="1316"/>
      <c r="X33" s="1336"/>
      <c r="Y33" s="1316"/>
      <c r="Z33" s="1336"/>
      <c r="AA33" s="1316"/>
      <c r="AB33" s="1336"/>
      <c r="AC33" s="1338"/>
    </row>
    <row r="34" spans="2:29" s="1303" customFormat="1" ht="7.5" customHeight="1" x14ac:dyDescent="0.2">
      <c r="B34" s="3248" t="s">
        <v>372</v>
      </c>
      <c r="C34" s="3248"/>
      <c r="D34" s="3248"/>
      <c r="E34" s="3248"/>
      <c r="F34" s="3248"/>
      <c r="G34" s="3272"/>
      <c r="H34" s="1316">
        <v>27</v>
      </c>
      <c r="I34" s="1333"/>
      <c r="J34" s="1334"/>
      <c r="K34" s="1334"/>
      <c r="L34" s="1335"/>
      <c r="M34" s="1336"/>
      <c r="N34" s="1316"/>
      <c r="O34" s="1336"/>
      <c r="P34" s="1316"/>
      <c r="Q34" s="1336"/>
      <c r="R34" s="1316"/>
      <c r="S34" s="1336"/>
      <c r="T34" s="1337"/>
      <c r="U34" s="1316"/>
      <c r="V34" s="1336"/>
      <c r="W34" s="1316"/>
      <c r="X34" s="1336"/>
      <c r="Y34" s="1316"/>
      <c r="Z34" s="1336"/>
      <c r="AA34" s="1316"/>
      <c r="AB34" s="1336"/>
      <c r="AC34" s="1338"/>
    </row>
    <row r="35" spans="2:29" s="1303" customFormat="1" ht="7.5" customHeight="1" x14ac:dyDescent="0.2">
      <c r="B35" s="3248" t="s">
        <v>373</v>
      </c>
      <c r="C35" s="3248"/>
      <c r="D35" s="3248"/>
      <c r="E35" s="3248"/>
      <c r="F35" s="3248"/>
      <c r="G35" s="3272"/>
      <c r="H35" s="1316">
        <v>28</v>
      </c>
      <c r="I35" s="1333"/>
      <c r="J35" s="1334"/>
      <c r="K35" s="1334"/>
      <c r="L35" s="1335"/>
      <c r="M35" s="1336"/>
      <c r="N35" s="1316"/>
      <c r="O35" s="1336"/>
      <c r="P35" s="1316"/>
      <c r="Q35" s="1336"/>
      <c r="R35" s="1316"/>
      <c r="S35" s="1336"/>
      <c r="T35" s="1337"/>
      <c r="U35" s="1316"/>
      <c r="V35" s="1336"/>
      <c r="W35" s="1316"/>
      <c r="X35" s="1336"/>
      <c r="Y35" s="1316"/>
      <c r="Z35" s="1336"/>
      <c r="AA35" s="1316"/>
      <c r="AB35" s="1336"/>
      <c r="AC35" s="1338"/>
    </row>
    <row r="36" spans="2:29" s="1303" customFormat="1" ht="7.5" customHeight="1" x14ac:dyDescent="0.2">
      <c r="B36" s="3248" t="s">
        <v>374</v>
      </c>
      <c r="C36" s="3248"/>
      <c r="D36" s="3248"/>
      <c r="E36" s="3248"/>
      <c r="F36" s="3248"/>
      <c r="G36" s="3248"/>
      <c r="H36" s="1316">
        <v>29</v>
      </c>
      <c r="I36" s="1333"/>
      <c r="J36" s="1334"/>
      <c r="K36" s="1334"/>
      <c r="L36" s="1335"/>
      <c r="M36" s="1336"/>
      <c r="N36" s="1316"/>
      <c r="O36" s="1336"/>
      <c r="P36" s="1316"/>
      <c r="Q36" s="1336"/>
      <c r="R36" s="1316"/>
      <c r="S36" s="1336"/>
      <c r="T36" s="1337"/>
      <c r="U36" s="1316"/>
      <c r="V36" s="1336"/>
      <c r="W36" s="1316"/>
      <c r="X36" s="1336"/>
      <c r="Y36" s="1316"/>
      <c r="Z36" s="1336"/>
      <c r="AA36" s="1316"/>
      <c r="AB36" s="1336"/>
      <c r="AC36" s="1338"/>
    </row>
    <row r="37" spans="2:29" s="1303" customFormat="1" ht="7.5" customHeight="1" x14ac:dyDescent="0.2">
      <c r="B37" s="3248" t="s">
        <v>375</v>
      </c>
      <c r="C37" s="3248"/>
      <c r="D37" s="3248"/>
      <c r="E37" s="3248"/>
      <c r="F37" s="3248"/>
      <c r="G37" s="3272"/>
      <c r="H37" s="1316">
        <v>30</v>
      </c>
      <c r="I37" s="1333"/>
      <c r="J37" s="1334"/>
      <c r="K37" s="1334"/>
      <c r="L37" s="1335"/>
      <c r="M37" s="1336"/>
      <c r="N37" s="1316"/>
      <c r="O37" s="1336"/>
      <c r="P37" s="1316"/>
      <c r="Q37" s="1336"/>
      <c r="R37" s="1316"/>
      <c r="S37" s="1336"/>
      <c r="T37" s="1337"/>
      <c r="U37" s="1316"/>
      <c r="V37" s="1336"/>
      <c r="W37" s="1316"/>
      <c r="X37" s="1336"/>
      <c r="Y37" s="1316"/>
      <c r="Z37" s="1336"/>
      <c r="AA37" s="1316"/>
      <c r="AB37" s="1336"/>
      <c r="AC37" s="1338"/>
    </row>
    <row r="38" spans="2:29" s="1303" customFormat="1" ht="7.5" customHeight="1" x14ac:dyDescent="0.2">
      <c r="B38" s="3248"/>
      <c r="C38" s="3248"/>
      <c r="D38" s="3248"/>
      <c r="E38" s="3248"/>
      <c r="F38" s="1332"/>
      <c r="G38" s="1332"/>
      <c r="H38" s="1316">
        <v>31</v>
      </c>
      <c r="I38" s="1325"/>
      <c r="J38" s="1326"/>
      <c r="K38" s="1326"/>
      <c r="L38" s="1327"/>
      <c r="M38" s="1328"/>
      <c r="N38" s="1329"/>
      <c r="O38" s="1328"/>
      <c r="P38" s="1329"/>
      <c r="Q38" s="1328"/>
      <c r="R38" s="1329"/>
      <c r="S38" s="1328"/>
      <c r="T38" s="1323"/>
      <c r="U38" s="1329"/>
      <c r="V38" s="1328"/>
      <c r="W38" s="1329"/>
      <c r="X38" s="1328"/>
      <c r="Y38" s="1329"/>
      <c r="Z38" s="1328"/>
      <c r="AA38" s="1329"/>
      <c r="AB38" s="1328"/>
      <c r="AC38" s="1331"/>
    </row>
    <row r="39" spans="2:29" s="1303" customFormat="1" ht="7.5" customHeight="1" x14ac:dyDescent="0.2">
      <c r="B39" s="3246" t="s">
        <v>90</v>
      </c>
      <c r="C39" s="3246"/>
      <c r="D39" s="3246"/>
      <c r="E39" s="3246"/>
      <c r="F39" s="3272"/>
      <c r="G39" s="3272"/>
      <c r="H39" s="1316">
        <v>32</v>
      </c>
      <c r="I39" s="1352" t="s">
        <v>60</v>
      </c>
      <c r="J39" s="1353"/>
      <c r="K39" s="1353"/>
      <c r="L39" s="1342" t="s">
        <v>60</v>
      </c>
      <c r="M39" s="1343"/>
      <c r="N39" s="1344" t="s">
        <v>60</v>
      </c>
      <c r="O39" s="1343"/>
      <c r="P39" s="1344" t="s">
        <v>60</v>
      </c>
      <c r="Q39" s="1343"/>
      <c r="R39" s="1329" t="s">
        <v>60</v>
      </c>
      <c r="S39" s="1328"/>
      <c r="T39" s="1323"/>
      <c r="U39" s="1344" t="s">
        <v>60</v>
      </c>
      <c r="V39" s="1343"/>
      <c r="W39" s="1344" t="s">
        <v>60</v>
      </c>
      <c r="X39" s="1343"/>
      <c r="Y39" s="1344" t="s">
        <v>60</v>
      </c>
      <c r="Z39" s="1343"/>
      <c r="AA39" s="1344" t="s">
        <v>60</v>
      </c>
      <c r="AB39" s="1343"/>
      <c r="AC39" s="1345"/>
    </row>
    <row r="40" spans="2:29" s="1303" customFormat="1" ht="7.5" customHeight="1" x14ac:dyDescent="0.2">
      <c r="B40" s="3246" t="s">
        <v>376</v>
      </c>
      <c r="C40" s="3246"/>
      <c r="D40" s="3246"/>
      <c r="E40" s="3246"/>
      <c r="F40" s="3272"/>
      <c r="G40" s="3272"/>
      <c r="H40" s="1316"/>
      <c r="I40" s="1354"/>
      <c r="J40" s="1355"/>
      <c r="K40" s="1356"/>
      <c r="L40" s="1354"/>
      <c r="M40" s="1355"/>
      <c r="N40" s="1354"/>
      <c r="O40" s="1355"/>
      <c r="P40" s="1354"/>
      <c r="Q40" s="1355"/>
      <c r="R40" s="1316"/>
      <c r="S40" s="1357"/>
      <c r="T40" s="1357"/>
      <c r="U40" s="1354"/>
      <c r="V40" s="1355"/>
      <c r="W40" s="1316"/>
      <c r="X40" s="1357"/>
      <c r="Y40" s="1316"/>
      <c r="Z40" s="1357"/>
      <c r="AA40" s="1316"/>
      <c r="AB40" s="1357"/>
      <c r="AC40" s="1355"/>
    </row>
    <row r="41" spans="2:29" s="1303" customFormat="1" ht="7.5" customHeight="1" x14ac:dyDescent="0.2">
      <c r="B41" s="3248" t="s">
        <v>377</v>
      </c>
      <c r="C41" s="3248"/>
      <c r="D41" s="3248"/>
      <c r="E41" s="3248"/>
      <c r="F41" s="3248"/>
      <c r="G41" s="3272"/>
      <c r="H41" s="1316">
        <v>33</v>
      </c>
      <c r="I41" s="1317" t="s">
        <v>60</v>
      </c>
      <c r="J41" s="1318"/>
      <c r="K41" s="1334"/>
      <c r="L41" s="1320" t="s">
        <v>60</v>
      </c>
      <c r="M41" s="1321"/>
      <c r="N41" s="1322" t="s">
        <v>60</v>
      </c>
      <c r="O41" s="1321"/>
      <c r="P41" s="1322" t="s">
        <v>60</v>
      </c>
      <c r="Q41" s="1321"/>
      <c r="R41" s="1322" t="s">
        <v>60</v>
      </c>
      <c r="S41" s="1321"/>
      <c r="T41" s="1351"/>
      <c r="U41" s="1322" t="s">
        <v>60</v>
      </c>
      <c r="V41" s="1321"/>
      <c r="W41" s="1322" t="s">
        <v>60</v>
      </c>
      <c r="X41" s="1321"/>
      <c r="Y41" s="1322" t="s">
        <v>60</v>
      </c>
      <c r="Z41" s="1321"/>
      <c r="AA41" s="1322" t="s">
        <v>60</v>
      </c>
      <c r="AB41" s="1321"/>
      <c r="AC41" s="1324"/>
    </row>
    <row r="42" spans="2:29" s="1303" customFormat="1" ht="7.5" customHeight="1" x14ac:dyDescent="0.2">
      <c r="B42" s="3248" t="s">
        <v>356</v>
      </c>
      <c r="C42" s="3248"/>
      <c r="D42" s="3248"/>
      <c r="E42" s="3248"/>
      <c r="F42" s="3248"/>
      <c r="G42" s="3272"/>
      <c r="H42" s="1316">
        <v>34</v>
      </c>
      <c r="I42" s="1333"/>
      <c r="J42" s="1334"/>
      <c r="K42" s="1334"/>
      <c r="L42" s="1335"/>
      <c r="M42" s="1336"/>
      <c r="N42" s="1316"/>
      <c r="O42" s="1336"/>
      <c r="P42" s="1316"/>
      <c r="Q42" s="1336"/>
      <c r="R42" s="1316"/>
      <c r="S42" s="1336"/>
      <c r="T42" s="1337"/>
      <c r="U42" s="1316"/>
      <c r="V42" s="1336"/>
      <c r="W42" s="1316"/>
      <c r="X42" s="1336"/>
      <c r="Y42" s="1316"/>
      <c r="Z42" s="1336"/>
      <c r="AA42" s="1316"/>
      <c r="AB42" s="1336"/>
      <c r="AC42" s="1338"/>
    </row>
    <row r="43" spans="2:29" s="1303" customFormat="1" ht="7.5" customHeight="1" x14ac:dyDescent="0.2">
      <c r="B43" s="3248" t="s">
        <v>378</v>
      </c>
      <c r="C43" s="3248"/>
      <c r="D43" s="3248"/>
      <c r="E43" s="3248"/>
      <c r="F43" s="3248"/>
      <c r="G43" s="3272"/>
      <c r="H43" s="1316">
        <v>35</v>
      </c>
      <c r="I43" s="1333"/>
      <c r="J43" s="1334"/>
      <c r="K43" s="1334"/>
      <c r="L43" s="1335"/>
      <c r="M43" s="1336"/>
      <c r="N43" s="1316"/>
      <c r="O43" s="1336"/>
      <c r="P43" s="1316"/>
      <c r="Q43" s="1336"/>
      <c r="R43" s="1316"/>
      <c r="S43" s="1336"/>
      <c r="T43" s="1337"/>
      <c r="U43" s="1316"/>
      <c r="V43" s="1336"/>
      <c r="W43" s="1316"/>
      <c r="X43" s="1336"/>
      <c r="Y43" s="1316"/>
      <c r="Z43" s="1336"/>
      <c r="AA43" s="1316"/>
      <c r="AB43" s="1336"/>
      <c r="AC43" s="1338"/>
    </row>
    <row r="44" spans="2:29" s="1303" customFormat="1" ht="7.5" customHeight="1" x14ac:dyDescent="0.2">
      <c r="B44" s="1304"/>
      <c r="C44" s="1304"/>
      <c r="D44" s="1304"/>
      <c r="E44" s="1304"/>
      <c r="F44" s="1304"/>
      <c r="G44" s="1304"/>
      <c r="H44" s="1316">
        <v>36</v>
      </c>
      <c r="I44" s="1325"/>
      <c r="J44" s="1326"/>
      <c r="K44" s="1326"/>
      <c r="L44" s="1327"/>
      <c r="M44" s="1328"/>
      <c r="N44" s="1329"/>
      <c r="O44" s="1328"/>
      <c r="P44" s="1329"/>
      <c r="Q44" s="1328"/>
      <c r="R44" s="1329"/>
      <c r="S44" s="1328"/>
      <c r="T44" s="1323"/>
      <c r="U44" s="1329"/>
      <c r="V44" s="1328"/>
      <c r="W44" s="1329"/>
      <c r="X44" s="1328"/>
      <c r="Y44" s="1329"/>
      <c r="Z44" s="1328"/>
      <c r="AA44" s="1329"/>
      <c r="AB44" s="1328"/>
      <c r="AC44" s="1331"/>
    </row>
    <row r="45" spans="2:29" s="1303" customFormat="1" ht="7.5" customHeight="1" x14ac:dyDescent="0.2">
      <c r="B45" s="3246" t="s">
        <v>282</v>
      </c>
      <c r="C45" s="3246"/>
      <c r="D45" s="3246"/>
      <c r="E45" s="3246"/>
      <c r="F45" s="3246"/>
      <c r="G45" s="3272"/>
      <c r="H45" s="1316"/>
      <c r="I45" s="1333"/>
      <c r="J45" s="1347"/>
      <c r="K45" s="1347"/>
      <c r="L45" s="1335"/>
      <c r="M45" s="1336"/>
      <c r="N45" s="1316"/>
      <c r="O45" s="1336"/>
      <c r="P45" s="1316"/>
      <c r="Q45" s="1336"/>
      <c r="R45" s="1316"/>
      <c r="S45" s="1336"/>
      <c r="T45" s="1337"/>
      <c r="U45" s="1316"/>
      <c r="V45" s="1336"/>
      <c r="W45" s="1316"/>
      <c r="X45" s="1336"/>
      <c r="Y45" s="1316"/>
      <c r="Z45" s="1336"/>
      <c r="AA45" s="1316"/>
      <c r="AB45" s="1336"/>
      <c r="AC45" s="1338"/>
    </row>
    <row r="46" spans="2:29" s="1303" customFormat="1" ht="7.5" customHeight="1" x14ac:dyDescent="0.2">
      <c r="B46" s="3248" t="s">
        <v>379</v>
      </c>
      <c r="C46" s="3251"/>
      <c r="D46" s="3251"/>
      <c r="E46" s="3319" t="s">
        <v>380</v>
      </c>
      <c r="F46" s="3251"/>
      <c r="G46" s="3251"/>
      <c r="H46" s="1316">
        <v>37</v>
      </c>
      <c r="I46" s="1333"/>
      <c r="J46" s="1334"/>
      <c r="K46" s="1334"/>
      <c r="L46" s="1335"/>
      <c r="M46" s="1336"/>
      <c r="N46" s="1316"/>
      <c r="O46" s="1336"/>
      <c r="P46" s="1316"/>
      <c r="Q46" s="1336"/>
      <c r="R46" s="1316"/>
      <c r="S46" s="1336"/>
      <c r="T46" s="1337"/>
      <c r="U46" s="1316"/>
      <c r="V46" s="1336"/>
      <c r="W46" s="1316"/>
      <c r="X46" s="1336"/>
      <c r="Y46" s="1316"/>
      <c r="Z46" s="1336"/>
      <c r="AA46" s="1316"/>
      <c r="AB46" s="1336"/>
      <c r="AC46" s="1338"/>
    </row>
    <row r="47" spans="2:29" s="1303" customFormat="1" ht="7.5" customHeight="1" x14ac:dyDescent="0.2">
      <c r="B47" s="1348"/>
      <c r="C47" s="1348"/>
      <c r="E47" s="3248" t="s">
        <v>381</v>
      </c>
      <c r="F47" s="3272"/>
      <c r="G47" s="3272"/>
      <c r="H47" s="1316">
        <v>38</v>
      </c>
      <c r="I47" s="1333"/>
      <c r="J47" s="1334"/>
      <c r="K47" s="1334"/>
      <c r="L47" s="1335"/>
      <c r="M47" s="1336"/>
      <c r="N47" s="1316"/>
      <c r="O47" s="1336"/>
      <c r="P47" s="1316"/>
      <c r="Q47" s="1336"/>
      <c r="R47" s="1316"/>
      <c r="S47" s="1336"/>
      <c r="T47" s="1337"/>
      <c r="U47" s="1316"/>
      <c r="V47" s="1336"/>
      <c r="W47" s="1316"/>
      <c r="X47" s="1336"/>
      <c r="Y47" s="1316"/>
      <c r="Z47" s="1336"/>
      <c r="AA47" s="1316"/>
      <c r="AB47" s="1336"/>
      <c r="AC47" s="1338"/>
    </row>
    <row r="48" spans="2:29" s="1303" customFormat="1" ht="7.5" customHeight="1" x14ac:dyDescent="0.2">
      <c r="B48" s="3248" t="s">
        <v>382</v>
      </c>
      <c r="C48" s="3248"/>
      <c r="D48" s="3248"/>
      <c r="E48" s="3248"/>
      <c r="F48" s="3272"/>
      <c r="G48" s="3272"/>
      <c r="H48" s="1316">
        <v>39</v>
      </c>
      <c r="I48" s="1333"/>
      <c r="J48" s="1334"/>
      <c r="K48" s="1334"/>
      <c r="L48" s="1335"/>
      <c r="M48" s="1336"/>
      <c r="N48" s="1316"/>
      <c r="O48" s="1336"/>
      <c r="P48" s="1316"/>
      <c r="Q48" s="1336"/>
      <c r="R48" s="1316"/>
      <c r="S48" s="1336"/>
      <c r="T48" s="1337"/>
      <c r="U48" s="1316"/>
      <c r="V48" s="1336"/>
      <c r="W48" s="1316"/>
      <c r="X48" s="1336"/>
      <c r="Y48" s="1316"/>
      <c r="Z48" s="1336"/>
      <c r="AA48" s="1316"/>
      <c r="AB48" s="1336"/>
      <c r="AC48" s="1338"/>
    </row>
    <row r="49" spans="2:29" s="1303" customFormat="1" ht="7.5" customHeight="1" x14ac:dyDescent="0.2">
      <c r="B49" s="3248" t="s">
        <v>365</v>
      </c>
      <c r="C49" s="3248"/>
      <c r="D49" s="3248"/>
      <c r="E49" s="3248"/>
      <c r="F49" s="3272"/>
      <c r="G49" s="3272"/>
      <c r="H49" s="1316">
        <v>40</v>
      </c>
      <c r="I49" s="1333"/>
      <c r="J49" s="1334"/>
      <c r="K49" s="1334"/>
      <c r="L49" s="1335"/>
      <c r="M49" s="1336"/>
      <c r="N49" s="1316"/>
      <c r="O49" s="1336"/>
      <c r="P49" s="1316"/>
      <c r="Q49" s="1336"/>
      <c r="R49" s="1316"/>
      <c r="S49" s="1336"/>
      <c r="T49" s="1337"/>
      <c r="U49" s="1316"/>
      <c r="V49" s="1336"/>
      <c r="W49" s="1316"/>
      <c r="X49" s="1336"/>
      <c r="Y49" s="1316"/>
      <c r="Z49" s="1336"/>
      <c r="AA49" s="1316"/>
      <c r="AB49" s="1336"/>
      <c r="AC49" s="1338"/>
    </row>
    <row r="50" spans="2:29" s="1303" customFormat="1" ht="7.5" customHeight="1" x14ac:dyDescent="0.2">
      <c r="B50" s="1348"/>
      <c r="C50" s="1348"/>
      <c r="D50" s="1348"/>
      <c r="E50" s="1348"/>
      <c r="F50" s="1348"/>
      <c r="G50" s="1348"/>
      <c r="H50" s="1316">
        <v>41</v>
      </c>
      <c r="I50" s="1325"/>
      <c r="J50" s="1326"/>
      <c r="K50" s="1326"/>
      <c r="L50" s="1327"/>
      <c r="M50" s="1328"/>
      <c r="N50" s="1329"/>
      <c r="O50" s="1328"/>
      <c r="P50" s="1329"/>
      <c r="Q50" s="1328"/>
      <c r="R50" s="1329"/>
      <c r="S50" s="1328"/>
      <c r="T50" s="1323"/>
      <c r="U50" s="1329"/>
      <c r="V50" s="1328"/>
      <c r="W50" s="1329"/>
      <c r="X50" s="1328"/>
      <c r="Y50" s="1329"/>
      <c r="Z50" s="1328"/>
      <c r="AA50" s="1329"/>
      <c r="AB50" s="1328"/>
      <c r="AC50" s="1331"/>
    </row>
    <row r="51" spans="2:29" s="1303" customFormat="1" ht="7.5" customHeight="1" x14ac:dyDescent="0.2">
      <c r="B51" s="3246" t="s">
        <v>180</v>
      </c>
      <c r="C51" s="3246"/>
      <c r="D51" s="3246"/>
      <c r="E51" s="3246"/>
      <c r="F51" s="3272"/>
      <c r="G51" s="3272"/>
      <c r="H51" s="1316"/>
      <c r="I51" s="1333"/>
      <c r="J51" s="1347"/>
      <c r="K51" s="1347"/>
      <c r="L51" s="1335"/>
      <c r="M51" s="1336"/>
      <c r="N51" s="1316"/>
      <c r="O51" s="1336"/>
      <c r="P51" s="1316"/>
      <c r="Q51" s="1336"/>
      <c r="R51" s="1316"/>
      <c r="S51" s="1336"/>
      <c r="T51" s="1337"/>
      <c r="U51" s="1316"/>
      <c r="V51" s="1336"/>
      <c r="W51" s="1316"/>
      <c r="X51" s="1336"/>
      <c r="Y51" s="1316"/>
      <c r="Z51" s="1336"/>
      <c r="AA51" s="1316"/>
      <c r="AB51" s="1336"/>
      <c r="AC51" s="1338"/>
    </row>
    <row r="52" spans="2:29" s="1303" customFormat="1" ht="7.5" customHeight="1" x14ac:dyDescent="0.2">
      <c r="B52" s="3248" t="s">
        <v>383</v>
      </c>
      <c r="C52" s="3248"/>
      <c r="D52" s="3248"/>
      <c r="E52" s="3248"/>
      <c r="F52" s="3272"/>
      <c r="G52" s="3272"/>
      <c r="H52" s="1316">
        <v>42</v>
      </c>
      <c r="I52" s="1333"/>
      <c r="J52" s="1334"/>
      <c r="K52" s="1334"/>
      <c r="L52" s="1335"/>
      <c r="M52" s="1336"/>
      <c r="N52" s="1316"/>
      <c r="O52" s="1336"/>
      <c r="P52" s="1316"/>
      <c r="Q52" s="1336"/>
      <c r="R52" s="1316"/>
      <c r="S52" s="1336"/>
      <c r="T52" s="1337"/>
      <c r="U52" s="1316"/>
      <c r="V52" s="1336"/>
      <c r="W52" s="1316"/>
      <c r="X52" s="1336"/>
      <c r="Y52" s="1316"/>
      <c r="Z52" s="1336"/>
      <c r="AA52" s="1316"/>
      <c r="AB52" s="1336"/>
      <c r="AC52" s="1338"/>
    </row>
    <row r="53" spans="2:29" s="1303" customFormat="1" ht="7.5" customHeight="1" x14ac:dyDescent="0.2">
      <c r="B53" s="3248" t="s">
        <v>384</v>
      </c>
      <c r="C53" s="3248"/>
      <c r="D53" s="3248"/>
      <c r="E53" s="3248"/>
      <c r="F53" s="3248"/>
      <c r="G53" s="3272"/>
      <c r="H53" s="1316">
        <v>43</v>
      </c>
      <c r="I53" s="1333"/>
      <c r="J53" s="1334"/>
      <c r="K53" s="1334"/>
      <c r="L53" s="1335"/>
      <c r="M53" s="1336"/>
      <c r="N53" s="1316"/>
      <c r="O53" s="1336"/>
      <c r="P53" s="1316"/>
      <c r="Q53" s="1336"/>
      <c r="R53" s="1316"/>
      <c r="S53" s="1336"/>
      <c r="T53" s="1337"/>
      <c r="U53" s="1316"/>
      <c r="V53" s="1336"/>
      <c r="W53" s="1316"/>
      <c r="X53" s="1336"/>
      <c r="Y53" s="1316"/>
      <c r="Z53" s="1336"/>
      <c r="AA53" s="1316"/>
      <c r="AB53" s="1336"/>
      <c r="AC53" s="1338"/>
    </row>
    <row r="54" spans="2:29" s="1303" customFormat="1" ht="7.5" customHeight="1" x14ac:dyDescent="0.2">
      <c r="B54" s="3248" t="s">
        <v>385</v>
      </c>
      <c r="C54" s="3248"/>
      <c r="D54" s="3248"/>
      <c r="E54" s="3248"/>
      <c r="F54" s="3248"/>
      <c r="G54" s="3272"/>
      <c r="H54" s="1316">
        <v>44</v>
      </c>
      <c r="I54" s="1333"/>
      <c r="J54" s="1334"/>
      <c r="K54" s="1334"/>
      <c r="L54" s="1335"/>
      <c r="M54" s="1336"/>
      <c r="N54" s="1316"/>
      <c r="O54" s="1336"/>
      <c r="P54" s="1316"/>
      <c r="Q54" s="1336"/>
      <c r="R54" s="1316"/>
      <c r="S54" s="1336"/>
      <c r="T54" s="1337"/>
      <c r="U54" s="1316"/>
      <c r="V54" s="1336"/>
      <c r="W54" s="1316"/>
      <c r="X54" s="1336"/>
      <c r="Y54" s="1316"/>
      <c r="Z54" s="1336"/>
      <c r="AA54" s="1316"/>
      <c r="AB54" s="1336"/>
      <c r="AC54" s="1338"/>
    </row>
    <row r="55" spans="2:29" s="1303" customFormat="1" ht="7.5" customHeight="1" x14ac:dyDescent="0.2">
      <c r="B55" s="3248" t="s">
        <v>386</v>
      </c>
      <c r="C55" s="3248"/>
      <c r="D55" s="3248"/>
      <c r="E55" s="3248"/>
      <c r="F55" s="3248"/>
      <c r="G55" s="3272"/>
      <c r="H55" s="1316">
        <v>45</v>
      </c>
      <c r="I55" s="1333"/>
      <c r="J55" s="1334"/>
      <c r="K55" s="1334"/>
      <c r="L55" s="1335"/>
      <c r="M55" s="1336"/>
      <c r="N55" s="1316"/>
      <c r="O55" s="1336"/>
      <c r="P55" s="1316"/>
      <c r="Q55" s="1336"/>
      <c r="R55" s="1316"/>
      <c r="S55" s="1336"/>
      <c r="T55" s="1337"/>
      <c r="U55" s="1316"/>
      <c r="V55" s="1336"/>
      <c r="W55" s="1316"/>
      <c r="X55" s="1336"/>
      <c r="Y55" s="1316"/>
      <c r="Z55" s="1336"/>
      <c r="AA55" s="1316"/>
      <c r="AB55" s="1336"/>
      <c r="AC55" s="1338"/>
    </row>
    <row r="56" spans="2:29" s="1303" customFormat="1" ht="7.5" customHeight="1" x14ac:dyDescent="0.2">
      <c r="B56" s="3248" t="s">
        <v>387</v>
      </c>
      <c r="C56" s="3248"/>
      <c r="D56" s="3248"/>
      <c r="E56" s="3248"/>
      <c r="F56" s="3248"/>
      <c r="G56" s="3272"/>
      <c r="H56" s="1316">
        <v>46</v>
      </c>
      <c r="I56" s="1333"/>
      <c r="J56" s="1334"/>
      <c r="K56" s="1334"/>
      <c r="L56" s="1335"/>
      <c r="M56" s="1336"/>
      <c r="N56" s="1316"/>
      <c r="O56" s="1336"/>
      <c r="P56" s="1316"/>
      <c r="Q56" s="1336"/>
      <c r="R56" s="1316"/>
      <c r="S56" s="1336"/>
      <c r="T56" s="1337"/>
      <c r="U56" s="1316"/>
      <c r="V56" s="1336"/>
      <c r="W56" s="1316"/>
      <c r="X56" s="1336"/>
      <c r="Y56" s="1316"/>
      <c r="Z56" s="1336"/>
      <c r="AA56" s="1316"/>
      <c r="AB56" s="1336"/>
      <c r="AC56" s="1338"/>
    </row>
    <row r="57" spans="2:29" s="1303" customFormat="1" ht="7.5" customHeight="1" x14ac:dyDescent="0.2">
      <c r="B57" s="3248" t="s">
        <v>388</v>
      </c>
      <c r="C57" s="3248"/>
      <c r="D57" s="3248"/>
      <c r="E57" s="3248"/>
      <c r="F57" s="3248"/>
      <c r="G57" s="3272"/>
      <c r="H57" s="1316">
        <v>47</v>
      </c>
      <c r="I57" s="1333"/>
      <c r="J57" s="1334"/>
      <c r="K57" s="1334"/>
      <c r="L57" s="1335"/>
      <c r="M57" s="1336"/>
      <c r="N57" s="1316"/>
      <c r="O57" s="1336"/>
      <c r="P57" s="1316"/>
      <c r="Q57" s="1336"/>
      <c r="R57" s="1316"/>
      <c r="S57" s="1336"/>
      <c r="T57" s="1337"/>
      <c r="U57" s="1316"/>
      <c r="V57" s="1336"/>
      <c r="W57" s="1316"/>
      <c r="X57" s="1336"/>
      <c r="Y57" s="1316"/>
      <c r="Z57" s="1336"/>
      <c r="AA57" s="1316"/>
      <c r="AB57" s="1336"/>
      <c r="AC57" s="1338"/>
    </row>
    <row r="58" spans="2:29" s="1303" customFormat="1" ht="7.5" customHeight="1" x14ac:dyDescent="0.2">
      <c r="B58" s="3248" t="s">
        <v>389</v>
      </c>
      <c r="C58" s="3248"/>
      <c r="D58" s="3248"/>
      <c r="E58" s="3248"/>
      <c r="F58" s="3248"/>
      <c r="G58" s="3272"/>
      <c r="H58" s="1316">
        <v>48</v>
      </c>
      <c r="I58" s="1333"/>
      <c r="J58" s="1334"/>
      <c r="K58" s="1334"/>
      <c r="L58" s="1335"/>
      <c r="M58" s="1336"/>
      <c r="N58" s="1316"/>
      <c r="O58" s="1336"/>
      <c r="P58" s="1316"/>
      <c r="Q58" s="1336"/>
      <c r="R58" s="1316"/>
      <c r="S58" s="1336"/>
      <c r="T58" s="1337"/>
      <c r="U58" s="1316"/>
      <c r="V58" s="1336"/>
      <c r="W58" s="1316"/>
      <c r="X58" s="1336"/>
      <c r="Y58" s="1316"/>
      <c r="Z58" s="1336"/>
      <c r="AA58" s="1316"/>
      <c r="AB58" s="1336"/>
      <c r="AC58" s="1338"/>
    </row>
    <row r="59" spans="2:29" s="1303" customFormat="1" ht="7.5" customHeight="1" x14ac:dyDescent="0.2">
      <c r="B59" s="1348"/>
      <c r="C59" s="1348"/>
      <c r="D59" s="1348"/>
      <c r="E59" s="1348"/>
      <c r="F59" s="1348"/>
      <c r="G59" s="1348"/>
      <c r="H59" s="1316">
        <v>49</v>
      </c>
      <c r="I59" s="1325"/>
      <c r="J59" s="1326"/>
      <c r="K59" s="1326"/>
      <c r="L59" s="1327"/>
      <c r="M59" s="1328"/>
      <c r="N59" s="1329"/>
      <c r="O59" s="1328"/>
      <c r="P59" s="1329"/>
      <c r="Q59" s="1328"/>
      <c r="R59" s="1329"/>
      <c r="S59" s="1328"/>
      <c r="T59" s="1323"/>
      <c r="U59" s="1329"/>
      <c r="V59" s="1328"/>
      <c r="W59" s="1329"/>
      <c r="X59" s="1328"/>
      <c r="Y59" s="1329"/>
      <c r="Z59" s="1328"/>
      <c r="AA59" s="1329"/>
      <c r="AB59" s="1328"/>
      <c r="AC59" s="1331"/>
    </row>
    <row r="60" spans="2:29" s="1303" customFormat="1" ht="7.5" customHeight="1" x14ac:dyDescent="0.2">
      <c r="B60" s="3246" t="s">
        <v>284</v>
      </c>
      <c r="C60" s="3246"/>
      <c r="D60" s="3246"/>
      <c r="E60" s="3246"/>
      <c r="F60" s="3246"/>
      <c r="G60" s="3272"/>
      <c r="H60" s="1316">
        <v>50</v>
      </c>
      <c r="I60" s="1325"/>
      <c r="J60" s="1326"/>
      <c r="K60" s="1326"/>
      <c r="L60" s="1327"/>
      <c r="M60" s="1328"/>
      <c r="N60" s="1329"/>
      <c r="O60" s="1328"/>
      <c r="P60" s="1329"/>
      <c r="Q60" s="1328"/>
      <c r="R60" s="1329"/>
      <c r="S60" s="1328"/>
      <c r="T60" s="1323"/>
      <c r="U60" s="1329"/>
      <c r="V60" s="1328"/>
      <c r="W60" s="1329"/>
      <c r="X60" s="1328"/>
      <c r="Y60" s="1329"/>
      <c r="Z60" s="1328"/>
      <c r="AA60" s="1329"/>
      <c r="AB60" s="1328"/>
      <c r="AC60" s="1331"/>
    </row>
    <row r="61" spans="2:29" s="1303" customFormat="1" ht="7.5" customHeight="1" x14ac:dyDescent="0.2">
      <c r="B61" s="3246" t="s">
        <v>390</v>
      </c>
      <c r="C61" s="3246"/>
      <c r="D61" s="3246"/>
      <c r="E61" s="3246"/>
      <c r="F61" s="3246"/>
      <c r="G61" s="3272"/>
      <c r="H61" s="1316">
        <v>51</v>
      </c>
      <c r="I61" s="1325"/>
      <c r="J61" s="1326"/>
      <c r="K61" s="1326"/>
      <c r="L61" s="1327"/>
      <c r="M61" s="1328"/>
      <c r="N61" s="1329"/>
      <c r="O61" s="1328"/>
      <c r="P61" s="1329"/>
      <c r="Q61" s="1328"/>
      <c r="R61" s="1329"/>
      <c r="S61" s="1328"/>
      <c r="T61" s="1323"/>
      <c r="U61" s="1329"/>
      <c r="V61" s="1328"/>
      <c r="W61" s="1329"/>
      <c r="X61" s="1328"/>
      <c r="Y61" s="1329"/>
      <c r="Z61" s="1328"/>
      <c r="AA61" s="1329"/>
      <c r="AB61" s="1328"/>
      <c r="AC61" s="1331"/>
    </row>
    <row r="62" spans="2:29" s="1303" customFormat="1" ht="7.5" customHeight="1" x14ac:dyDescent="0.2">
      <c r="B62" s="3246" t="s">
        <v>391</v>
      </c>
      <c r="C62" s="3246"/>
      <c r="D62" s="3246"/>
      <c r="E62" s="3246"/>
      <c r="F62" s="3246"/>
      <c r="G62" s="3272"/>
      <c r="H62" s="1316"/>
      <c r="I62" s="1333"/>
      <c r="J62" s="1347"/>
      <c r="K62" s="1347"/>
      <c r="L62" s="1335"/>
      <c r="M62" s="1336"/>
      <c r="N62" s="1316"/>
      <c r="O62" s="1336"/>
      <c r="P62" s="1316"/>
      <c r="Q62" s="1336"/>
      <c r="R62" s="1316"/>
      <c r="S62" s="1336"/>
      <c r="T62" s="1337"/>
      <c r="U62" s="1316"/>
      <c r="V62" s="1336"/>
      <c r="W62" s="1316"/>
      <c r="X62" s="1336"/>
      <c r="Y62" s="1316"/>
      <c r="Z62" s="1336"/>
      <c r="AA62" s="1316"/>
      <c r="AB62" s="1336"/>
      <c r="AC62" s="1338"/>
    </row>
    <row r="63" spans="2:29" s="1303" customFormat="1" ht="7.5" customHeight="1" x14ac:dyDescent="0.2">
      <c r="B63" s="3246" t="s">
        <v>392</v>
      </c>
      <c r="C63" s="3248"/>
      <c r="D63" s="3248"/>
      <c r="E63" s="3248"/>
      <c r="F63" s="3248"/>
      <c r="G63" s="3272"/>
      <c r="H63" s="1316"/>
      <c r="I63" s="1333"/>
      <c r="J63" s="1347"/>
      <c r="K63" s="1347"/>
      <c r="L63" s="1335"/>
      <c r="M63" s="1336"/>
      <c r="N63" s="1316"/>
      <c r="O63" s="1336"/>
      <c r="P63" s="1316"/>
      <c r="Q63" s="1336"/>
      <c r="R63" s="1316"/>
      <c r="S63" s="1336"/>
      <c r="T63" s="1337"/>
      <c r="U63" s="1316"/>
      <c r="V63" s="1336"/>
      <c r="W63" s="1316"/>
      <c r="X63" s="1336"/>
      <c r="Y63" s="1316"/>
      <c r="Z63" s="1336"/>
      <c r="AA63" s="1316"/>
      <c r="AB63" s="1336"/>
      <c r="AC63" s="1338"/>
    </row>
    <row r="64" spans="2:29" s="1303" customFormat="1" ht="7.5" customHeight="1" x14ac:dyDescent="0.2">
      <c r="B64" s="3248" t="s">
        <v>393</v>
      </c>
      <c r="C64" s="3248"/>
      <c r="D64" s="3248"/>
      <c r="E64" s="3248"/>
      <c r="F64" s="3248"/>
      <c r="G64" s="3272"/>
      <c r="H64" s="1316">
        <v>52</v>
      </c>
      <c r="I64" s="1333"/>
      <c r="J64" s="1334"/>
      <c r="K64" s="1334"/>
      <c r="L64" s="1335"/>
      <c r="M64" s="1336"/>
      <c r="N64" s="1316"/>
      <c r="O64" s="1336"/>
      <c r="P64" s="1316"/>
      <c r="Q64" s="1336"/>
      <c r="R64" s="1316"/>
      <c r="S64" s="1336"/>
      <c r="T64" s="1337"/>
      <c r="U64" s="1316"/>
      <c r="V64" s="1336"/>
      <c r="W64" s="1316"/>
      <c r="X64" s="1336"/>
      <c r="Y64" s="1316"/>
      <c r="Z64" s="1336"/>
      <c r="AA64" s="1316"/>
      <c r="AB64" s="1336"/>
      <c r="AC64" s="1338"/>
    </row>
    <row r="65" spans="2:35" s="1303" customFormat="1" ht="7.5" customHeight="1" x14ac:dyDescent="0.2">
      <c r="B65" s="3248" t="s">
        <v>394</v>
      </c>
      <c r="C65" s="3248"/>
      <c r="D65" s="3248"/>
      <c r="E65" s="3248"/>
      <c r="F65" s="3248"/>
      <c r="G65" s="3272"/>
      <c r="H65" s="1316">
        <v>53</v>
      </c>
      <c r="I65" s="1333"/>
      <c r="J65" s="1334"/>
      <c r="K65" s="1334"/>
      <c r="L65" s="1335"/>
      <c r="M65" s="1336"/>
      <c r="N65" s="1316"/>
      <c r="O65" s="1336"/>
      <c r="P65" s="1316"/>
      <c r="Q65" s="1336"/>
      <c r="R65" s="1316"/>
      <c r="S65" s="1336"/>
      <c r="T65" s="1337"/>
      <c r="U65" s="1316"/>
      <c r="V65" s="1336"/>
      <c r="W65" s="1316"/>
      <c r="X65" s="1336"/>
      <c r="Y65" s="1316"/>
      <c r="Z65" s="1336"/>
      <c r="AA65" s="1316"/>
      <c r="AB65" s="1336"/>
      <c r="AC65" s="1338"/>
    </row>
    <row r="66" spans="2:35" s="1303" customFormat="1" ht="7.5" customHeight="1" x14ac:dyDescent="0.2">
      <c r="B66" s="3248" t="s">
        <v>395</v>
      </c>
      <c r="C66" s="3251"/>
      <c r="D66" s="3251"/>
      <c r="E66" s="3251"/>
      <c r="F66" s="3319" t="s">
        <v>396</v>
      </c>
      <c r="G66" s="3251"/>
      <c r="H66" s="1316">
        <v>54</v>
      </c>
      <c r="I66" s="1333"/>
      <c r="J66" s="1334"/>
      <c r="K66" s="1334"/>
      <c r="L66" s="1335"/>
      <c r="M66" s="1336"/>
      <c r="N66" s="1316"/>
      <c r="O66" s="1336"/>
      <c r="P66" s="1316"/>
      <c r="Q66" s="1336"/>
      <c r="R66" s="1316"/>
      <c r="S66" s="1336"/>
      <c r="T66" s="1337"/>
      <c r="U66" s="1316"/>
      <c r="V66" s="1336"/>
      <c r="W66" s="1316"/>
      <c r="X66" s="1336"/>
      <c r="Y66" s="1316"/>
      <c r="Z66" s="1336"/>
      <c r="AA66" s="1316"/>
      <c r="AB66" s="1336"/>
      <c r="AC66" s="1338"/>
    </row>
    <row r="67" spans="2:35" s="1303" customFormat="1" ht="7.5" customHeight="1" x14ac:dyDescent="0.2">
      <c r="B67" s="1348"/>
      <c r="C67" s="1348"/>
      <c r="F67" s="3248" t="s">
        <v>397</v>
      </c>
      <c r="G67" s="3248"/>
      <c r="H67" s="1316">
        <v>55</v>
      </c>
      <c r="I67" s="1333"/>
      <c r="J67" s="1358"/>
      <c r="K67" s="1358"/>
      <c r="L67" s="1335"/>
      <c r="M67" s="1359"/>
      <c r="N67" s="1316"/>
      <c r="O67" s="1359"/>
      <c r="P67" s="1316"/>
      <c r="Q67" s="1359"/>
      <c r="R67" s="1316"/>
      <c r="S67" s="1359"/>
      <c r="T67" s="1360"/>
      <c r="U67" s="1316"/>
      <c r="V67" s="1359"/>
      <c r="W67" s="1316"/>
      <c r="X67" s="1359"/>
      <c r="Y67" s="1316"/>
      <c r="Z67" s="1359"/>
      <c r="AA67" s="1316"/>
      <c r="AB67" s="1359"/>
      <c r="AC67" s="1361"/>
    </row>
    <row r="68" spans="2:35" s="1303" customFormat="1" ht="7.5" customHeight="1" x14ac:dyDescent="0.2">
      <c r="B68" s="3248" t="s">
        <v>398</v>
      </c>
      <c r="C68" s="3248"/>
      <c r="D68" s="3248"/>
      <c r="E68" s="3248"/>
      <c r="F68" s="3248"/>
      <c r="G68" s="3272"/>
      <c r="H68" s="1316">
        <v>56</v>
      </c>
      <c r="I68" s="1333"/>
      <c r="J68" s="1334"/>
      <c r="K68" s="1334"/>
      <c r="L68" s="1335"/>
      <c r="M68" s="1336"/>
      <c r="N68" s="1316"/>
      <c r="O68" s="1336"/>
      <c r="P68" s="1316"/>
      <c r="Q68" s="1336"/>
      <c r="R68" s="1316"/>
      <c r="S68" s="1336"/>
      <c r="T68" s="1337"/>
      <c r="U68" s="1316"/>
      <c r="V68" s="1336"/>
      <c r="W68" s="1316"/>
      <c r="X68" s="1336"/>
      <c r="Y68" s="1316"/>
      <c r="Z68" s="1336"/>
      <c r="AA68" s="1316"/>
      <c r="AB68" s="1336"/>
      <c r="AC68" s="1338"/>
    </row>
    <row r="69" spans="2:35" s="1303" customFormat="1" ht="7.5" customHeight="1" x14ac:dyDescent="0.2">
      <c r="B69" s="3248" t="s">
        <v>399</v>
      </c>
      <c r="C69" s="3248"/>
      <c r="D69" s="3248"/>
      <c r="E69" s="3248"/>
      <c r="F69" s="3248"/>
      <c r="G69" s="3272"/>
      <c r="H69" s="1316">
        <v>57</v>
      </c>
      <c r="I69" s="1333"/>
      <c r="J69" s="1334"/>
      <c r="K69" s="1334"/>
      <c r="L69" s="1335"/>
      <c r="M69" s="1336"/>
      <c r="N69" s="1316"/>
      <c r="O69" s="1336"/>
      <c r="P69" s="1316"/>
      <c r="Q69" s="1336"/>
      <c r="R69" s="1316"/>
      <c r="S69" s="1336"/>
      <c r="T69" s="1337"/>
      <c r="U69" s="1316"/>
      <c r="V69" s="1336"/>
      <c r="W69" s="1316"/>
      <c r="X69" s="1336"/>
      <c r="Y69" s="1316"/>
      <c r="Z69" s="1336"/>
      <c r="AA69" s="1316"/>
      <c r="AB69" s="1336"/>
      <c r="AC69" s="1338"/>
    </row>
    <row r="70" spans="2:35" s="1303" customFormat="1" ht="7.5" customHeight="1" x14ac:dyDescent="0.2">
      <c r="B70" s="3248" t="s">
        <v>400</v>
      </c>
      <c r="C70" s="3248"/>
      <c r="D70" s="3248"/>
      <c r="E70" s="3248"/>
      <c r="F70" s="3248"/>
      <c r="G70" s="3272"/>
      <c r="H70" s="1316">
        <v>58</v>
      </c>
      <c r="I70" s="1333"/>
      <c r="J70" s="1334"/>
      <c r="K70" s="1334"/>
      <c r="L70" s="1335"/>
      <c r="M70" s="1336"/>
      <c r="N70" s="1316"/>
      <c r="O70" s="1336"/>
      <c r="P70" s="1316"/>
      <c r="Q70" s="1336"/>
      <c r="R70" s="1316"/>
      <c r="S70" s="1336"/>
      <c r="T70" s="1337"/>
      <c r="U70" s="1316"/>
      <c r="V70" s="1336"/>
      <c r="W70" s="1316"/>
      <c r="X70" s="1336"/>
      <c r="Y70" s="1316"/>
      <c r="Z70" s="1336"/>
      <c r="AA70" s="1316"/>
      <c r="AB70" s="1336"/>
      <c r="AC70" s="1338"/>
    </row>
    <row r="71" spans="2:35" s="1303" customFormat="1" ht="7.5" customHeight="1" x14ac:dyDescent="0.2">
      <c r="B71" s="1362" t="s">
        <v>62</v>
      </c>
      <c r="C71" s="1362"/>
      <c r="D71" s="1362"/>
      <c r="E71" s="1348"/>
      <c r="F71" s="1348"/>
      <c r="G71" s="1348"/>
      <c r="H71" s="1316">
        <v>59</v>
      </c>
      <c r="I71" s="1325"/>
      <c r="J71" s="1326"/>
      <c r="K71" s="1326"/>
      <c r="L71" s="1327"/>
      <c r="M71" s="1328"/>
      <c r="N71" s="1329"/>
      <c r="O71" s="1328"/>
      <c r="P71" s="1329"/>
      <c r="Q71" s="1328"/>
      <c r="R71" s="1329"/>
      <c r="S71" s="1328"/>
      <c r="T71" s="1323"/>
      <c r="U71" s="1329"/>
      <c r="V71" s="1328"/>
      <c r="W71" s="1329"/>
      <c r="X71" s="1328"/>
      <c r="Y71" s="1329"/>
      <c r="Z71" s="1328"/>
      <c r="AA71" s="1329"/>
      <c r="AB71" s="1328"/>
      <c r="AC71" s="1331"/>
    </row>
    <row r="72" spans="2:35" s="1303" customFormat="1" ht="7.5" customHeight="1" x14ac:dyDescent="0.2">
      <c r="B72" s="3246" t="s">
        <v>401</v>
      </c>
      <c r="C72" s="3246"/>
      <c r="D72" s="3246"/>
      <c r="E72" s="3246"/>
      <c r="F72" s="3246"/>
      <c r="G72" s="3272"/>
      <c r="H72" s="1316">
        <v>60</v>
      </c>
      <c r="I72" s="1325"/>
      <c r="J72" s="1326"/>
      <c r="K72" s="1326"/>
      <c r="L72" s="1327"/>
      <c r="M72" s="1328"/>
      <c r="N72" s="1329"/>
      <c r="O72" s="1328"/>
      <c r="P72" s="1329"/>
      <c r="Q72" s="1328"/>
      <c r="R72" s="1329"/>
      <c r="S72" s="1328"/>
      <c r="T72" s="1323"/>
      <c r="U72" s="1329"/>
      <c r="V72" s="1328"/>
      <c r="W72" s="1329"/>
      <c r="X72" s="1328"/>
      <c r="Y72" s="1329"/>
      <c r="Z72" s="1328"/>
      <c r="AA72" s="1329"/>
      <c r="AB72" s="1328"/>
      <c r="AC72" s="1331"/>
    </row>
    <row r="73" spans="2:35" s="1303" customFormat="1" ht="7.5" customHeight="1" x14ac:dyDescent="0.2">
      <c r="B73" s="3246" t="s">
        <v>91</v>
      </c>
      <c r="C73" s="3246"/>
      <c r="D73" s="3246"/>
      <c r="E73" s="3246"/>
      <c r="F73" s="3246"/>
      <c r="G73" s="3272"/>
      <c r="H73" s="1316">
        <v>61</v>
      </c>
      <c r="I73" s="1340"/>
      <c r="J73" s="1341"/>
      <c r="K73" s="1341"/>
      <c r="L73" s="1342"/>
      <c r="M73" s="1343"/>
      <c r="N73" s="1344"/>
      <c r="O73" s="1343"/>
      <c r="P73" s="1344"/>
      <c r="Q73" s="1343"/>
      <c r="R73" s="1344"/>
      <c r="S73" s="1343"/>
      <c r="T73" s="1330"/>
      <c r="U73" s="1344"/>
      <c r="V73" s="1343"/>
      <c r="W73" s="1344"/>
      <c r="X73" s="1343"/>
      <c r="Y73" s="1344"/>
      <c r="Z73" s="1343"/>
      <c r="AA73" s="1344"/>
      <c r="AB73" s="1343"/>
      <c r="AC73" s="1345"/>
    </row>
    <row r="74" spans="2:35" s="1303" customFormat="1" ht="7.5" customHeight="1" x14ac:dyDescent="0.2">
      <c r="B74" s="3246" t="s">
        <v>402</v>
      </c>
      <c r="C74" s="3246"/>
      <c r="D74" s="3246"/>
      <c r="E74" s="3246"/>
      <c r="F74" s="3246"/>
      <c r="G74" s="3272"/>
      <c r="H74" s="1316">
        <v>62</v>
      </c>
      <c r="I74" s="1352" t="s">
        <v>60</v>
      </c>
      <c r="J74" s="1353"/>
      <c r="K74" s="1353"/>
      <c r="L74" s="1342" t="s">
        <v>60</v>
      </c>
      <c r="M74" s="1343"/>
      <c r="N74" s="1344" t="s">
        <v>60</v>
      </c>
      <c r="O74" s="1343"/>
      <c r="P74" s="1344" t="s">
        <v>60</v>
      </c>
      <c r="Q74" s="1343"/>
      <c r="R74" s="1344" t="s">
        <v>60</v>
      </c>
      <c r="S74" s="1343"/>
      <c r="T74" s="1330"/>
      <c r="U74" s="1344" t="s">
        <v>60</v>
      </c>
      <c r="V74" s="1343"/>
      <c r="W74" s="1344" t="s">
        <v>60</v>
      </c>
      <c r="X74" s="1343"/>
      <c r="Y74" s="1344" t="s">
        <v>60</v>
      </c>
      <c r="Z74" s="1343"/>
      <c r="AA74" s="1344" t="s">
        <v>60</v>
      </c>
      <c r="AB74" s="1343"/>
      <c r="AC74" s="1345"/>
    </row>
    <row r="75" spans="2:35" ht="7.5" customHeight="1" x14ac:dyDescent="0.15"/>
    <row r="76" spans="2:35" ht="8.1" customHeight="1" x14ac:dyDescent="0.15">
      <c r="AF76" s="3318"/>
      <c r="AG76" s="3318"/>
      <c r="AH76" s="3318"/>
      <c r="AI76" s="3318"/>
    </row>
    <row r="77" spans="2:35" ht="8.1" customHeight="1" x14ac:dyDescent="0.15">
      <c r="AF77" s="3318"/>
      <c r="AG77" s="3318"/>
      <c r="AH77" s="3318"/>
      <c r="AI77" s="3318"/>
    </row>
    <row r="78" spans="2:35" ht="8.1" customHeight="1" x14ac:dyDescent="0.15"/>
    <row r="79" spans="2:35" ht="8.1" customHeight="1" x14ac:dyDescent="0.15"/>
    <row r="80" spans="2:35" ht="8.1" customHeight="1" x14ac:dyDescent="0.15"/>
    <row r="81" ht="8.1" customHeight="1" x14ac:dyDescent="0.15"/>
    <row r="82" ht="8.1" customHeight="1" x14ac:dyDescent="0.15"/>
    <row r="83" ht="8.1" customHeight="1" x14ac:dyDescent="0.15"/>
    <row r="84" ht="8.1" customHeight="1" x14ac:dyDescent="0.15"/>
    <row r="85" ht="8.1" customHeight="1" x14ac:dyDescent="0.15"/>
    <row r="86" ht="8.1" customHeight="1" x14ac:dyDescent="0.15"/>
    <row r="87" ht="8.1" customHeight="1" x14ac:dyDescent="0.15"/>
    <row r="88" ht="8.1" customHeight="1" x14ac:dyDescent="0.15"/>
  </sheetData>
  <sheetProtection formatCells="0" formatColumns="0" formatRows="0" sort="0" autoFilter="0" pivotTables="0"/>
  <mergeCells count="71">
    <mergeCell ref="B70:G70"/>
    <mergeCell ref="B62:G62"/>
    <mergeCell ref="E47:G47"/>
    <mergeCell ref="F67:G67"/>
    <mergeCell ref="B51:G51"/>
    <mergeCell ref="B49:G49"/>
    <mergeCell ref="B56:G56"/>
    <mergeCell ref="B57:G57"/>
    <mergeCell ref="B53:G53"/>
    <mergeCell ref="B52:G52"/>
    <mergeCell ref="B63:G63"/>
    <mergeCell ref="B25:G25"/>
    <mergeCell ref="B37:G37"/>
    <mergeCell ref="E46:G46"/>
    <mergeCell ref="B28:G28"/>
    <mergeCell ref="B46:D46"/>
    <mergeCell ref="B43:G43"/>
    <mergeCell ref="B40:G40"/>
    <mergeCell ref="B45:G45"/>
    <mergeCell ref="B30:G30"/>
    <mergeCell ref="B42:G42"/>
    <mergeCell ref="B41:G41"/>
    <mergeCell ref="B34:G34"/>
    <mergeCell ref="B36:G36"/>
    <mergeCell ref="B26:E26"/>
    <mergeCell ref="B27:G27"/>
    <mergeCell ref="B39:G39"/>
    <mergeCell ref="AF76:AI77"/>
    <mergeCell ref="B60:G60"/>
    <mergeCell ref="B61:G61"/>
    <mergeCell ref="B65:G65"/>
    <mergeCell ref="B48:G48"/>
    <mergeCell ref="B66:E66"/>
    <mergeCell ref="B73:G73"/>
    <mergeCell ref="B69:G69"/>
    <mergeCell ref="B72:G72"/>
    <mergeCell ref="F66:G66"/>
    <mergeCell ref="B64:G64"/>
    <mergeCell ref="B54:G54"/>
    <mergeCell ref="B55:G55"/>
    <mergeCell ref="B58:G58"/>
    <mergeCell ref="B74:G74"/>
    <mergeCell ref="B68:G68"/>
    <mergeCell ref="B31:G31"/>
    <mergeCell ref="B33:G33"/>
    <mergeCell ref="B38:E38"/>
    <mergeCell ref="B35:G35"/>
    <mergeCell ref="B29:G29"/>
    <mergeCell ref="B32:G32"/>
    <mergeCell ref="V3:AB3"/>
    <mergeCell ref="M3:S3"/>
    <mergeCell ref="B19:G19"/>
    <mergeCell ref="B24:G24"/>
    <mergeCell ref="B4:G4"/>
    <mergeCell ref="B5:G5"/>
    <mergeCell ref="B6:G6"/>
    <mergeCell ref="B8:G8"/>
    <mergeCell ref="B23:G23"/>
    <mergeCell ref="B16:G16"/>
    <mergeCell ref="B10:G10"/>
    <mergeCell ref="B17:G17"/>
    <mergeCell ref="B11:G11"/>
    <mergeCell ref="B13:G13"/>
    <mergeCell ref="B20:F20"/>
    <mergeCell ref="B18:G18"/>
    <mergeCell ref="B1:G1"/>
    <mergeCell ref="B15:G15"/>
    <mergeCell ref="B7:G7"/>
    <mergeCell ref="B3:G3"/>
    <mergeCell ref="B9:G9"/>
    <mergeCell ref="B12:G12"/>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9"/>
  <sheetViews>
    <sheetView zoomScale="140" zoomScaleNormal="140" zoomScaleSheetLayoutView="115" workbookViewId="0">
      <selection activeCell="I41" sqref="I41"/>
    </sheetView>
  </sheetViews>
  <sheetFormatPr defaultColWidth="9.140625" defaultRowHeight="7.5" customHeight="1" x14ac:dyDescent="0.15"/>
  <cols>
    <col min="1" max="1" width="3.5703125" style="1031" customWidth="1"/>
    <col min="2" max="3" width="0.7109375" style="1031" customWidth="1"/>
    <col min="4" max="4" width="1.42578125" style="1031" customWidth="1"/>
    <col min="5" max="5" width="25.28515625" style="1031" customWidth="1"/>
    <col min="6" max="6" width="3.5703125" style="1031" customWidth="1"/>
    <col min="7" max="7" width="1.42578125" style="1031" customWidth="1"/>
    <col min="8" max="8" width="8.85546875" style="1031" customWidth="1"/>
    <col min="9" max="10" width="1.42578125" style="1031" customWidth="1"/>
    <col min="11" max="11" width="8.85546875" style="1031" customWidth="1"/>
    <col min="12" max="13" width="1.42578125" style="1031" customWidth="1"/>
    <col min="14" max="14" width="8.85546875" style="1031" customWidth="1"/>
    <col min="15" max="16" width="1.42578125" style="1031" customWidth="1"/>
    <col min="17" max="17" width="8.85546875" style="1031" customWidth="1"/>
    <col min="18" max="19" width="1.42578125" style="1031" customWidth="1"/>
    <col min="20" max="20" width="8.85546875" style="1031" customWidth="1"/>
    <col min="21" max="22" width="1.42578125" style="1031" customWidth="1"/>
    <col min="23" max="23" width="8.85546875" style="1031" customWidth="1"/>
    <col min="24" max="25" width="1.42578125" style="1031" customWidth="1"/>
    <col min="26" max="26" width="8.85546875" style="1031" customWidth="1"/>
    <col min="27" max="28" width="1.42578125" style="1031" customWidth="1"/>
    <col min="29" max="29" width="8.85546875" style="1031" customWidth="1"/>
    <col min="30" max="31" width="1.42578125" style="1031" customWidth="1"/>
    <col min="32" max="32" width="8.85546875" style="1031" customWidth="1"/>
    <col min="33" max="33" width="1.42578125" style="1031" customWidth="1"/>
    <col min="34" max="34" width="3.42578125" style="1031" customWidth="1"/>
    <col min="35" max="35" width="3.5703125" style="1031" customWidth="1"/>
    <col min="36" max="36" width="4.5703125" style="1031" customWidth="1"/>
    <col min="37" max="37" width="3.5703125" style="1031" customWidth="1"/>
    <col min="38" max="38" width="9.140625" style="1031" customWidth="1"/>
    <col min="39" max="39" width="13.42578125" style="1031" customWidth="1"/>
    <col min="40" max="186" width="9.140625" style="1031" customWidth="1"/>
    <col min="187" max="16384" width="9.140625" style="1031"/>
  </cols>
  <sheetData>
    <row r="1" spans="2:33" ht="18.75" customHeight="1" x14ac:dyDescent="0.15">
      <c r="B1" s="3324" t="s">
        <v>403</v>
      </c>
      <c r="C1" s="3324"/>
      <c r="D1" s="3325"/>
      <c r="E1" s="3325"/>
      <c r="F1" s="3325"/>
      <c r="G1" s="3325"/>
      <c r="H1" s="3325"/>
      <c r="I1" s="3325"/>
      <c r="J1" s="3325"/>
      <c r="K1" s="3325"/>
      <c r="L1" s="3325"/>
      <c r="M1" s="3325"/>
      <c r="N1" s="3325"/>
      <c r="O1" s="3325"/>
      <c r="P1" s="3325"/>
      <c r="Q1" s="3325"/>
      <c r="R1" s="3325"/>
      <c r="S1" s="3325"/>
      <c r="T1" s="3325"/>
      <c r="U1" s="3325"/>
      <c r="V1" s="3325"/>
      <c r="W1" s="3325"/>
      <c r="X1" s="3325"/>
      <c r="Y1" s="3325"/>
      <c r="Z1" s="3325"/>
      <c r="AA1" s="3325"/>
      <c r="AB1" s="3325"/>
      <c r="AC1" s="3325"/>
      <c r="AD1" s="3325"/>
      <c r="AE1" s="3325"/>
      <c r="AF1" s="3325"/>
      <c r="AG1" s="3325"/>
    </row>
    <row r="3" spans="2:33" ht="8.25" customHeight="1" x14ac:dyDescent="0.15">
      <c r="B3" s="3301" t="s">
        <v>349</v>
      </c>
      <c r="C3" s="3301"/>
      <c r="D3" s="3301"/>
      <c r="E3" s="3301"/>
      <c r="F3" s="1364" t="s">
        <v>50</v>
      </c>
      <c r="G3" s="1365"/>
      <c r="H3" s="1366">
        <v>2018</v>
      </c>
      <c r="I3" s="1367"/>
      <c r="J3" s="1368"/>
      <c r="K3" s="3312">
        <v>2017</v>
      </c>
      <c r="L3" s="3312"/>
      <c r="M3" s="3312"/>
      <c r="N3" s="3312"/>
      <c r="O3" s="3312"/>
      <c r="P3" s="3312"/>
      <c r="Q3" s="3312"/>
      <c r="R3" s="3312"/>
      <c r="S3" s="3312"/>
      <c r="T3" s="3312"/>
      <c r="U3" s="1369"/>
      <c r="V3" s="1365"/>
      <c r="W3" s="3277">
        <v>2016</v>
      </c>
      <c r="X3" s="3277"/>
      <c r="Y3" s="3277"/>
      <c r="Z3" s="3277"/>
      <c r="AA3" s="3277"/>
      <c r="AB3" s="3277"/>
      <c r="AC3" s="3277"/>
      <c r="AD3" s="3277"/>
      <c r="AE3" s="3289"/>
      <c r="AF3" s="3289"/>
      <c r="AG3" s="231"/>
    </row>
    <row r="4" spans="2:33" ht="8.25" customHeight="1" x14ac:dyDescent="0.15">
      <c r="B4" s="3326" t="s">
        <v>350</v>
      </c>
      <c r="C4" s="3326"/>
      <c r="D4" s="3326"/>
      <c r="E4" s="3326"/>
      <c r="F4" s="1364" t="s">
        <v>53</v>
      </c>
      <c r="G4" s="1370"/>
      <c r="H4" s="944" t="s">
        <v>54</v>
      </c>
      <c r="I4" s="947"/>
      <c r="J4" s="1371"/>
      <c r="K4" s="944" t="s">
        <v>55</v>
      </c>
      <c r="L4" s="944"/>
      <c r="M4" s="1371"/>
      <c r="N4" s="944" t="s">
        <v>56</v>
      </c>
      <c r="O4" s="944"/>
      <c r="P4" s="1371"/>
      <c r="Q4" s="944" t="s">
        <v>57</v>
      </c>
      <c r="R4" s="944"/>
      <c r="S4" s="1371"/>
      <c r="T4" s="944" t="s">
        <v>54</v>
      </c>
      <c r="U4" s="944"/>
      <c r="V4" s="1370"/>
      <c r="W4" s="944" t="s">
        <v>55</v>
      </c>
      <c r="X4" s="944"/>
      <c r="Y4" s="944"/>
      <c r="Z4" s="944" t="s">
        <v>56</v>
      </c>
      <c r="AA4" s="944"/>
      <c r="AB4" s="944"/>
      <c r="AC4" s="944" t="s">
        <v>57</v>
      </c>
      <c r="AD4" s="944"/>
      <c r="AE4" s="944"/>
      <c r="AF4" s="944" t="s">
        <v>54</v>
      </c>
      <c r="AG4" s="947"/>
    </row>
    <row r="5" spans="2:33" ht="8.25" customHeight="1" x14ac:dyDescent="0.15">
      <c r="B5" s="3301"/>
      <c r="C5" s="3301"/>
      <c r="D5" s="3301"/>
      <c r="E5" s="3301"/>
      <c r="F5" s="1364"/>
      <c r="G5" s="1372"/>
      <c r="H5" s="1373"/>
      <c r="I5" s="1373"/>
      <c r="J5" s="1372"/>
      <c r="K5" s="1373"/>
      <c r="L5" s="1373"/>
      <c r="M5" s="1372"/>
      <c r="N5" s="1373"/>
      <c r="O5" s="1373"/>
      <c r="P5" s="1372"/>
      <c r="Q5" s="1373"/>
      <c r="R5" s="1373"/>
      <c r="S5" s="1372"/>
      <c r="T5" s="1373"/>
      <c r="U5" s="1373"/>
      <c r="V5" s="1372"/>
      <c r="W5" s="1373"/>
      <c r="X5" s="1373"/>
      <c r="Y5" s="1373"/>
      <c r="Z5" s="1373"/>
      <c r="AA5" s="1373"/>
      <c r="AB5" s="1373"/>
      <c r="AC5" s="1373"/>
      <c r="AD5" s="1373"/>
      <c r="AE5" s="1373"/>
      <c r="AF5" s="1373"/>
      <c r="AG5" s="1373"/>
    </row>
    <row r="6" spans="2:33" ht="8.25" customHeight="1" x14ac:dyDescent="0.15">
      <c r="B6" s="3301" t="s">
        <v>404</v>
      </c>
      <c r="C6" s="3301"/>
      <c r="D6" s="3301"/>
      <c r="E6" s="3301"/>
      <c r="F6" s="1374"/>
      <c r="G6" s="1375"/>
      <c r="H6" s="1376"/>
      <c r="I6" s="1376"/>
      <c r="J6" s="1375"/>
      <c r="K6" s="1376"/>
      <c r="L6" s="1376"/>
      <c r="M6" s="1375"/>
      <c r="N6" s="1376"/>
      <c r="O6" s="1376"/>
      <c r="P6" s="1375"/>
      <c r="Q6" s="1376"/>
      <c r="R6" s="1376"/>
      <c r="S6" s="1375"/>
      <c r="T6" s="1376"/>
      <c r="U6" s="1376"/>
      <c r="V6" s="1375"/>
      <c r="W6" s="1376"/>
      <c r="X6" s="1376"/>
      <c r="Y6" s="1376"/>
      <c r="Z6" s="1376"/>
      <c r="AA6" s="1376"/>
      <c r="AB6" s="1376"/>
      <c r="AC6" s="1376"/>
      <c r="AD6" s="1376"/>
      <c r="AE6" s="1376"/>
      <c r="AF6" s="1376"/>
      <c r="AG6" s="1376"/>
    </row>
    <row r="7" spans="2:33" ht="8.25" customHeight="1" x14ac:dyDescent="0.15">
      <c r="B7" s="3321" t="s">
        <v>405</v>
      </c>
      <c r="C7" s="3321"/>
      <c r="D7" s="3321"/>
      <c r="E7" s="3321"/>
      <c r="F7" s="1378"/>
      <c r="G7" s="1379"/>
      <c r="H7" s="1380"/>
      <c r="I7" s="1380"/>
      <c r="J7" s="1379"/>
      <c r="K7" s="1380"/>
      <c r="L7" s="1380"/>
      <c r="M7" s="1379"/>
      <c r="N7" s="1380"/>
      <c r="O7" s="1380"/>
      <c r="P7" s="1379"/>
      <c r="Q7" s="1380"/>
      <c r="R7" s="1380"/>
      <c r="S7" s="1379"/>
      <c r="T7" s="1380"/>
      <c r="U7" s="1380"/>
      <c r="V7" s="1379"/>
      <c r="W7" s="1380"/>
      <c r="X7" s="1380"/>
      <c r="Y7" s="1380"/>
      <c r="Z7" s="1380"/>
      <c r="AA7" s="1380"/>
      <c r="AB7" s="1380"/>
      <c r="AC7" s="1380"/>
      <c r="AD7" s="1380"/>
      <c r="AE7" s="1380"/>
      <c r="AF7" s="1380"/>
      <c r="AG7" s="1380"/>
    </row>
    <row r="8" spans="2:33" ht="8.25" customHeight="1" x14ac:dyDescent="0.15">
      <c r="B8" s="3232"/>
      <c r="C8" s="3232"/>
      <c r="D8" s="3321" t="s">
        <v>406</v>
      </c>
      <c r="E8" s="3321"/>
      <c r="F8" s="1381">
        <v>1</v>
      </c>
      <c r="G8" s="1382" t="s">
        <v>60</v>
      </c>
      <c r="H8" s="1383"/>
      <c r="I8" s="1384"/>
      <c r="J8" s="1385" t="s">
        <v>60</v>
      </c>
      <c r="K8" s="1386"/>
      <c r="L8" s="1386"/>
      <c r="M8" s="1387" t="s">
        <v>60</v>
      </c>
      <c r="N8" s="1386"/>
      <c r="O8" s="1386"/>
      <c r="P8" s="1387" t="s">
        <v>60</v>
      </c>
      <c r="Q8" s="1386"/>
      <c r="R8" s="1386"/>
      <c r="S8" s="1387" t="s">
        <v>60</v>
      </c>
      <c r="T8" s="1386"/>
      <c r="U8" s="1388"/>
      <c r="V8" s="1387" t="s">
        <v>60</v>
      </c>
      <c r="W8" s="1386"/>
      <c r="X8" s="1386"/>
      <c r="Y8" s="1387" t="s">
        <v>60</v>
      </c>
      <c r="Z8" s="1386"/>
      <c r="AA8" s="1389"/>
      <c r="AB8" s="1387" t="s">
        <v>60</v>
      </c>
      <c r="AC8" s="1386"/>
      <c r="AD8" s="1389"/>
      <c r="AE8" s="1387" t="s">
        <v>60</v>
      </c>
      <c r="AF8" s="1386"/>
      <c r="AG8" s="1390"/>
    </row>
    <row r="9" spans="2:33" ht="8.25" customHeight="1" x14ac:dyDescent="0.15">
      <c r="B9" s="3232"/>
      <c r="C9" s="3232"/>
      <c r="D9" s="3321" t="s">
        <v>796</v>
      </c>
      <c r="E9" s="3321"/>
      <c r="F9" s="1381">
        <v>2</v>
      </c>
      <c r="G9" s="1391"/>
      <c r="H9" s="1392"/>
      <c r="I9" s="1393"/>
      <c r="J9" s="1394"/>
      <c r="K9" s="1395"/>
      <c r="L9" s="1395"/>
      <c r="M9" s="1396"/>
      <c r="N9" s="1395"/>
      <c r="O9" s="1395"/>
      <c r="P9" s="1396"/>
      <c r="Q9" s="1395"/>
      <c r="R9" s="1395"/>
      <c r="S9" s="1396"/>
      <c r="T9" s="1395"/>
      <c r="U9" s="1397"/>
      <c r="V9" s="1396"/>
      <c r="W9" s="1395"/>
      <c r="X9" s="1395"/>
      <c r="Y9" s="1396"/>
      <c r="Z9" s="1395"/>
      <c r="AA9" s="1393"/>
      <c r="AB9" s="1396"/>
      <c r="AC9" s="1395"/>
      <c r="AD9" s="1393"/>
      <c r="AE9" s="1396"/>
      <c r="AF9" s="1395"/>
      <c r="AG9" s="1398"/>
    </row>
    <row r="10" spans="2:33" s="1399" customFormat="1" ht="8.25" customHeight="1" x14ac:dyDescent="0.15">
      <c r="B10" s="3232"/>
      <c r="C10" s="3232"/>
      <c r="D10" s="3323" t="s">
        <v>407</v>
      </c>
      <c r="E10" s="3323"/>
      <c r="F10" s="1381"/>
      <c r="G10" s="1391"/>
      <c r="H10" s="1392"/>
      <c r="I10" s="1393"/>
      <c r="J10" s="1394"/>
      <c r="K10" s="1395"/>
      <c r="L10" s="1395"/>
      <c r="M10" s="1396"/>
      <c r="N10" s="1395"/>
      <c r="O10" s="1395"/>
      <c r="P10" s="1396"/>
      <c r="Q10" s="1395"/>
      <c r="R10" s="1395"/>
      <c r="S10" s="1396"/>
      <c r="T10" s="1395"/>
      <c r="U10" s="1397"/>
      <c r="V10" s="1396"/>
      <c r="W10" s="1395"/>
      <c r="X10" s="1395"/>
      <c r="Y10" s="1396"/>
      <c r="Z10" s="1395"/>
      <c r="AA10" s="1393"/>
      <c r="AB10" s="1396"/>
      <c r="AC10" s="1395"/>
      <c r="AD10" s="1393"/>
      <c r="AE10" s="1396"/>
      <c r="AF10" s="1395"/>
      <c r="AG10" s="1398"/>
    </row>
    <row r="11" spans="2:33" s="1399" customFormat="1" ht="9" customHeight="1" x14ac:dyDescent="0.15">
      <c r="B11" s="3232"/>
      <c r="C11" s="3232"/>
      <c r="D11" s="3233"/>
      <c r="E11" s="3236" t="s">
        <v>797</v>
      </c>
      <c r="F11" s="1381">
        <v>3</v>
      </c>
      <c r="G11" s="1391"/>
      <c r="H11" s="1392"/>
      <c r="I11" s="1393"/>
      <c r="J11" s="1394"/>
      <c r="K11" s="1395" t="s">
        <v>95</v>
      </c>
      <c r="L11" s="1395"/>
      <c r="M11" s="1396"/>
      <c r="N11" s="1395" t="s">
        <v>95</v>
      </c>
      <c r="O11" s="1395"/>
      <c r="P11" s="1396"/>
      <c r="Q11" s="1395" t="s">
        <v>95</v>
      </c>
      <c r="R11" s="1395"/>
      <c r="S11" s="1396"/>
      <c r="T11" s="1395" t="s">
        <v>95</v>
      </c>
      <c r="U11" s="1397"/>
      <c r="V11" s="1396"/>
      <c r="W11" s="1395" t="s">
        <v>95</v>
      </c>
      <c r="X11" s="1395"/>
      <c r="Y11" s="1396"/>
      <c r="Z11" s="1395" t="s">
        <v>95</v>
      </c>
      <c r="AA11" s="1393"/>
      <c r="AB11" s="1396"/>
      <c r="AC11" s="1395" t="s">
        <v>95</v>
      </c>
      <c r="AD11" s="1393"/>
      <c r="AE11" s="1396"/>
      <c r="AF11" s="1395" t="s">
        <v>95</v>
      </c>
      <c r="AG11" s="1398"/>
    </row>
    <row r="12" spans="2:33" ht="8.25" customHeight="1" x14ac:dyDescent="0.15">
      <c r="B12" s="3321" t="s">
        <v>408</v>
      </c>
      <c r="C12" s="3321"/>
      <c r="D12" s="3321"/>
      <c r="E12" s="3321"/>
      <c r="F12" s="1381" t="s">
        <v>62</v>
      </c>
      <c r="G12" s="1391"/>
      <c r="H12" s="1393"/>
      <c r="I12" s="1393"/>
      <c r="J12" s="1394"/>
      <c r="K12" s="1395"/>
      <c r="L12" s="1395"/>
      <c r="M12" s="1396"/>
      <c r="N12" s="1395"/>
      <c r="O12" s="1395"/>
      <c r="P12" s="1396"/>
      <c r="Q12" s="1395"/>
      <c r="R12" s="1395"/>
      <c r="S12" s="1396"/>
      <c r="T12" s="1395"/>
      <c r="U12" s="1397"/>
      <c r="V12" s="1396"/>
      <c r="W12" s="1395"/>
      <c r="X12" s="1395"/>
      <c r="Y12" s="1396"/>
      <c r="Z12" s="1395"/>
      <c r="AA12" s="1393"/>
      <c r="AB12" s="1396"/>
      <c r="AC12" s="1395"/>
      <c r="AD12" s="1393"/>
      <c r="AE12" s="1396"/>
      <c r="AF12" s="1395"/>
      <c r="AG12" s="1398"/>
    </row>
    <row r="13" spans="2:33" ht="8.25" customHeight="1" x14ac:dyDescent="0.15">
      <c r="B13" s="3232"/>
      <c r="C13" s="3232"/>
      <c r="D13" s="3321" t="s">
        <v>406</v>
      </c>
      <c r="E13" s="3321"/>
      <c r="F13" s="1381">
        <v>4</v>
      </c>
      <c r="G13" s="1391"/>
      <c r="H13" s="1392"/>
      <c r="I13" s="1393"/>
      <c r="J13" s="1394"/>
      <c r="K13" s="1395"/>
      <c r="L13" s="1395"/>
      <c r="M13" s="1396"/>
      <c r="N13" s="1395"/>
      <c r="O13" s="1395"/>
      <c r="P13" s="1396"/>
      <c r="Q13" s="1395"/>
      <c r="R13" s="1395"/>
      <c r="S13" s="1396"/>
      <c r="T13" s="1395"/>
      <c r="U13" s="1397"/>
      <c r="V13" s="1396"/>
      <c r="W13" s="1395"/>
      <c r="X13" s="1395"/>
      <c r="Y13" s="1396"/>
      <c r="Z13" s="1395"/>
      <c r="AA13" s="1393"/>
      <c r="AB13" s="1396"/>
      <c r="AC13" s="1395"/>
      <c r="AD13" s="1393"/>
      <c r="AE13" s="1396"/>
      <c r="AF13" s="1395"/>
      <c r="AG13" s="1398"/>
    </row>
    <row r="14" spans="2:33" ht="8.25" customHeight="1" x14ac:dyDescent="0.15">
      <c r="B14" s="3232"/>
      <c r="C14" s="3232"/>
      <c r="D14" s="3321" t="s">
        <v>796</v>
      </c>
      <c r="E14" s="3321"/>
      <c r="F14" s="1381">
        <v>5</v>
      </c>
      <c r="G14" s="1391"/>
      <c r="H14" s="1392"/>
      <c r="I14" s="1393"/>
      <c r="J14" s="1394"/>
      <c r="K14" s="1395"/>
      <c r="L14" s="1395"/>
      <c r="M14" s="1396"/>
      <c r="N14" s="1395"/>
      <c r="O14" s="1395"/>
      <c r="P14" s="1396"/>
      <c r="Q14" s="1395"/>
      <c r="R14" s="1395"/>
      <c r="S14" s="1396"/>
      <c r="T14" s="1395"/>
      <c r="U14" s="1397"/>
      <c r="V14" s="1396"/>
      <c r="W14" s="1395"/>
      <c r="X14" s="1395"/>
      <c r="Y14" s="1396"/>
      <c r="Z14" s="1395"/>
      <c r="AA14" s="1393"/>
      <c r="AB14" s="1396"/>
      <c r="AC14" s="1395"/>
      <c r="AD14" s="1393"/>
      <c r="AE14" s="1396"/>
      <c r="AF14" s="1395"/>
      <c r="AG14" s="1398"/>
    </row>
    <row r="15" spans="2:33" s="1399" customFormat="1" ht="8.25" customHeight="1" x14ac:dyDescent="0.15">
      <c r="B15" s="3232"/>
      <c r="C15" s="3232"/>
      <c r="D15" s="3323" t="s">
        <v>407</v>
      </c>
      <c r="E15" s="3323"/>
      <c r="F15" s="1381"/>
      <c r="G15" s="1391"/>
      <c r="H15" s="1392"/>
      <c r="I15" s="1393"/>
      <c r="J15" s="1394"/>
      <c r="K15" s="1395"/>
      <c r="L15" s="1395"/>
      <c r="M15" s="1396"/>
      <c r="N15" s="1395"/>
      <c r="O15" s="1395"/>
      <c r="P15" s="1396"/>
      <c r="Q15" s="1395"/>
      <c r="R15" s="1395"/>
      <c r="S15" s="1396"/>
      <c r="T15" s="1395"/>
      <c r="U15" s="1397"/>
      <c r="V15" s="1396"/>
      <c r="W15" s="1395"/>
      <c r="X15" s="1395"/>
      <c r="Y15" s="1396"/>
      <c r="Z15" s="1395"/>
      <c r="AA15" s="1393"/>
      <c r="AB15" s="1396"/>
      <c r="AC15" s="1395"/>
      <c r="AD15" s="1393"/>
      <c r="AE15" s="1396"/>
      <c r="AF15" s="1395"/>
      <c r="AG15" s="1398"/>
    </row>
    <row r="16" spans="2:33" s="1399" customFormat="1" ht="9" customHeight="1" x14ac:dyDescent="0.15">
      <c r="B16" s="3232"/>
      <c r="C16" s="3232"/>
      <c r="D16" s="3233"/>
      <c r="E16" s="3236" t="s">
        <v>797</v>
      </c>
      <c r="F16" s="1381">
        <v>6</v>
      </c>
      <c r="G16" s="1391"/>
      <c r="H16" s="1392"/>
      <c r="I16" s="1393"/>
      <c r="J16" s="1394"/>
      <c r="K16" s="1395" t="s">
        <v>95</v>
      </c>
      <c r="L16" s="1395"/>
      <c r="M16" s="1396"/>
      <c r="N16" s="1395" t="s">
        <v>95</v>
      </c>
      <c r="O16" s="1395"/>
      <c r="P16" s="1396"/>
      <c r="Q16" s="1395" t="s">
        <v>95</v>
      </c>
      <c r="R16" s="1395"/>
      <c r="S16" s="1396"/>
      <c r="T16" s="1395" t="s">
        <v>95</v>
      </c>
      <c r="U16" s="1397"/>
      <c r="V16" s="1396"/>
      <c r="W16" s="1395" t="s">
        <v>95</v>
      </c>
      <c r="X16" s="1395"/>
      <c r="Y16" s="1396"/>
      <c r="Z16" s="1395" t="s">
        <v>95</v>
      </c>
      <c r="AA16" s="1393"/>
      <c r="AB16" s="1396"/>
      <c r="AC16" s="1395" t="s">
        <v>95</v>
      </c>
      <c r="AD16" s="1393"/>
      <c r="AE16" s="1396"/>
      <c r="AF16" s="1395" t="s">
        <v>95</v>
      </c>
      <c r="AG16" s="1398"/>
    </row>
    <row r="17" spans="2:33" ht="8.25" customHeight="1" x14ac:dyDescent="0.15">
      <c r="B17" s="3321" t="s">
        <v>409</v>
      </c>
      <c r="C17" s="3321"/>
      <c r="D17" s="3321"/>
      <c r="E17" s="3321"/>
      <c r="F17" s="1381" t="s">
        <v>62</v>
      </c>
      <c r="G17" s="1391"/>
      <c r="H17" s="1393"/>
      <c r="I17" s="1393"/>
      <c r="J17" s="1394"/>
      <c r="K17" s="1395"/>
      <c r="L17" s="1395"/>
      <c r="M17" s="1396"/>
      <c r="N17" s="1395"/>
      <c r="O17" s="1395"/>
      <c r="P17" s="1396"/>
      <c r="Q17" s="1395"/>
      <c r="R17" s="1395"/>
      <c r="S17" s="1396"/>
      <c r="T17" s="1395"/>
      <c r="U17" s="1397"/>
      <c r="V17" s="1396"/>
      <c r="W17" s="1395"/>
      <c r="X17" s="1395"/>
      <c r="Y17" s="1396"/>
      <c r="Z17" s="1395"/>
      <c r="AA17" s="1393"/>
      <c r="AB17" s="1396"/>
      <c r="AC17" s="1395"/>
      <c r="AD17" s="1393"/>
      <c r="AE17" s="1396"/>
      <c r="AF17" s="1395"/>
      <c r="AG17" s="1398"/>
    </row>
    <row r="18" spans="2:33" ht="8.25" customHeight="1" x14ac:dyDescent="0.15">
      <c r="B18" s="3232"/>
      <c r="C18" s="3232"/>
      <c r="D18" s="3321" t="s">
        <v>410</v>
      </c>
      <c r="E18" s="3321"/>
      <c r="F18" s="1381">
        <v>7</v>
      </c>
      <c r="G18" s="1391"/>
      <c r="H18" s="1392"/>
      <c r="I18" s="1393"/>
      <c r="J18" s="1394"/>
      <c r="K18" s="1395"/>
      <c r="L18" s="1395"/>
      <c r="M18" s="1396"/>
      <c r="N18" s="1395"/>
      <c r="O18" s="1395"/>
      <c r="P18" s="1396"/>
      <c r="Q18" s="1395"/>
      <c r="R18" s="1395"/>
      <c r="S18" s="1396"/>
      <c r="T18" s="1395"/>
      <c r="U18" s="1397"/>
      <c r="V18" s="1396"/>
      <c r="W18" s="1395"/>
      <c r="X18" s="1395"/>
      <c r="Y18" s="1396"/>
      <c r="Z18" s="1395"/>
      <c r="AA18" s="1393"/>
      <c r="AB18" s="1396"/>
      <c r="AC18" s="1395"/>
      <c r="AD18" s="1393"/>
      <c r="AE18" s="1396"/>
      <c r="AF18" s="1395"/>
      <c r="AG18" s="1398"/>
    </row>
    <row r="19" spans="2:33" ht="8.25" customHeight="1" x14ac:dyDescent="0.15">
      <c r="B19" s="3232"/>
      <c r="C19" s="3232"/>
      <c r="D19" s="3321" t="s">
        <v>796</v>
      </c>
      <c r="E19" s="3321"/>
      <c r="F19" s="1381">
        <v>8</v>
      </c>
      <c r="G19" s="1391"/>
      <c r="H19" s="1392"/>
      <c r="I19" s="1393"/>
      <c r="J19" s="1394"/>
      <c r="K19" s="1395"/>
      <c r="L19" s="1395"/>
      <c r="M19" s="1396"/>
      <c r="N19" s="1395"/>
      <c r="O19" s="1395"/>
      <c r="P19" s="1396"/>
      <c r="Q19" s="1395"/>
      <c r="R19" s="1395"/>
      <c r="S19" s="1396"/>
      <c r="T19" s="1395"/>
      <c r="U19" s="1397"/>
      <c r="V19" s="1396"/>
      <c r="W19" s="1395"/>
      <c r="X19" s="1395"/>
      <c r="Y19" s="1396"/>
      <c r="Z19" s="1395"/>
      <c r="AA19" s="1393"/>
      <c r="AB19" s="1396"/>
      <c r="AC19" s="1395"/>
      <c r="AD19" s="1393"/>
      <c r="AE19" s="1396"/>
      <c r="AF19" s="1395"/>
      <c r="AG19" s="1398"/>
    </row>
    <row r="20" spans="2:33" s="1399" customFormat="1" ht="8.25" customHeight="1" x14ac:dyDescent="0.15">
      <c r="B20" s="3232"/>
      <c r="C20" s="3232"/>
      <c r="D20" s="3323" t="s">
        <v>407</v>
      </c>
      <c r="E20" s="3323"/>
      <c r="F20" s="1381"/>
      <c r="G20" s="1391"/>
      <c r="H20" s="1392"/>
      <c r="I20" s="1393"/>
      <c r="J20" s="1394"/>
      <c r="K20" s="1395"/>
      <c r="L20" s="1395"/>
      <c r="M20" s="1396"/>
      <c r="N20" s="1395"/>
      <c r="O20" s="1395"/>
      <c r="P20" s="1396"/>
      <c r="Q20" s="1395"/>
      <c r="R20" s="1395"/>
      <c r="S20" s="1396"/>
      <c r="T20" s="1395"/>
      <c r="U20" s="1397"/>
      <c r="V20" s="1396"/>
      <c r="W20" s="1395"/>
      <c r="X20" s="1395"/>
      <c r="Y20" s="1396"/>
      <c r="Z20" s="1395"/>
      <c r="AA20" s="1393"/>
      <c r="AB20" s="1396"/>
      <c r="AC20" s="1395"/>
      <c r="AD20" s="1393"/>
      <c r="AE20" s="1396"/>
      <c r="AF20" s="1395"/>
      <c r="AG20" s="1398"/>
    </row>
    <row r="21" spans="2:33" s="1399" customFormat="1" ht="9" customHeight="1" x14ac:dyDescent="0.15">
      <c r="B21" s="3232"/>
      <c r="C21" s="3232"/>
      <c r="D21" s="3233"/>
      <c r="E21" s="3236" t="s">
        <v>797</v>
      </c>
      <c r="F21" s="1381">
        <v>9</v>
      </c>
      <c r="G21" s="1400"/>
      <c r="H21" s="1401"/>
      <c r="I21" s="1402"/>
      <c r="J21" s="1403"/>
      <c r="K21" s="1404" t="s">
        <v>95</v>
      </c>
      <c r="L21" s="1404"/>
      <c r="M21" s="1405"/>
      <c r="N21" s="1404" t="s">
        <v>95</v>
      </c>
      <c r="O21" s="1404"/>
      <c r="P21" s="1405"/>
      <c r="Q21" s="1404" t="s">
        <v>95</v>
      </c>
      <c r="R21" s="1404"/>
      <c r="S21" s="1405"/>
      <c r="T21" s="1404" t="s">
        <v>95</v>
      </c>
      <c r="U21" s="1406"/>
      <c r="V21" s="1405"/>
      <c r="W21" s="1404" t="s">
        <v>95</v>
      </c>
      <c r="X21" s="1404"/>
      <c r="Y21" s="1405"/>
      <c r="Z21" s="1404" t="s">
        <v>95</v>
      </c>
      <c r="AA21" s="1407"/>
      <c r="AB21" s="1405"/>
      <c r="AC21" s="1404" t="s">
        <v>95</v>
      </c>
      <c r="AD21" s="1407"/>
      <c r="AE21" s="1405"/>
      <c r="AF21" s="1404" t="s">
        <v>95</v>
      </c>
      <c r="AG21" s="1408"/>
    </row>
    <row r="22" spans="2:33" ht="8.25" customHeight="1" x14ac:dyDescent="0.15">
      <c r="B22" s="3234"/>
      <c r="C22" s="3234"/>
      <c r="D22" s="3234"/>
      <c r="E22" s="3235"/>
      <c r="F22" s="1374"/>
      <c r="G22" s="1409"/>
      <c r="H22" s="1410"/>
      <c r="I22" s="1410"/>
      <c r="J22" s="1409"/>
      <c r="K22" s="1410"/>
      <c r="L22" s="1410"/>
      <c r="M22" s="1409"/>
      <c r="N22" s="1410"/>
      <c r="O22" s="1410"/>
      <c r="P22" s="1409"/>
      <c r="Q22" s="1410"/>
      <c r="R22" s="1410"/>
      <c r="S22" s="1409"/>
      <c r="T22" s="1410"/>
      <c r="U22" s="1410"/>
      <c r="V22" s="1409"/>
      <c r="W22" s="1410"/>
      <c r="X22" s="1410"/>
      <c r="Y22" s="1375"/>
      <c r="Z22" s="1411"/>
      <c r="AA22" s="1393"/>
      <c r="AB22" s="1379"/>
      <c r="AC22" s="1395"/>
      <c r="AD22" s="1393"/>
      <c r="AE22" s="1375"/>
      <c r="AF22" s="1411"/>
      <c r="AG22" s="1410"/>
    </row>
    <row r="23" spans="2:33" ht="8.25" customHeight="1" x14ac:dyDescent="0.15">
      <c r="B23" s="3301" t="s">
        <v>798</v>
      </c>
      <c r="C23" s="3301"/>
      <c r="D23" s="3301"/>
      <c r="E23" s="3301"/>
      <c r="F23" s="1381"/>
      <c r="G23" s="1372"/>
      <c r="H23" s="1393"/>
      <c r="I23" s="1393"/>
      <c r="J23" s="1372"/>
      <c r="K23" s="1393"/>
      <c r="L23" s="1393"/>
      <c r="M23" s="1372"/>
      <c r="N23" s="1393"/>
      <c r="O23" s="1393"/>
      <c r="P23" s="1372"/>
      <c r="Q23" s="1393"/>
      <c r="R23" s="1393"/>
      <c r="S23" s="1372"/>
      <c r="T23" s="1393"/>
      <c r="U23" s="1393"/>
      <c r="V23" s="1372"/>
      <c r="W23" s="1393"/>
      <c r="X23" s="1393"/>
      <c r="Y23" s="1396"/>
      <c r="Z23" s="1395"/>
      <c r="AA23" s="1393"/>
      <c r="AB23" s="1396"/>
      <c r="AC23" s="1395"/>
      <c r="AD23" s="1393"/>
      <c r="AE23" s="1396"/>
      <c r="AF23" s="1395"/>
      <c r="AG23" s="1393"/>
    </row>
    <row r="24" spans="2:33" ht="8.25" customHeight="1" x14ac:dyDescent="0.15">
      <c r="B24" s="3321" t="s">
        <v>161</v>
      </c>
      <c r="C24" s="3321"/>
      <c r="D24" s="3321"/>
      <c r="E24" s="3321"/>
      <c r="F24" s="1381">
        <v>10</v>
      </c>
      <c r="G24" s="1382" t="s">
        <v>60</v>
      </c>
      <c r="H24" s="1383"/>
      <c r="I24" s="1384"/>
      <c r="J24" s="1385" t="s">
        <v>60</v>
      </c>
      <c r="K24" s="1386"/>
      <c r="L24" s="1386"/>
      <c r="M24" s="1387" t="s">
        <v>60</v>
      </c>
      <c r="N24" s="1386"/>
      <c r="O24" s="1386"/>
      <c r="P24" s="1387" t="s">
        <v>60</v>
      </c>
      <c r="Q24" s="1386"/>
      <c r="R24" s="1386"/>
      <c r="S24" s="1387" t="s">
        <v>60</v>
      </c>
      <c r="T24" s="1386"/>
      <c r="U24" s="1388"/>
      <c r="V24" s="1387" t="s">
        <v>60</v>
      </c>
      <c r="W24" s="1386"/>
      <c r="X24" s="1386"/>
      <c r="Y24" s="1387" t="s">
        <v>60</v>
      </c>
      <c r="Z24" s="1386"/>
      <c r="AA24" s="1389"/>
      <c r="AB24" s="1387" t="s">
        <v>60</v>
      </c>
      <c r="AC24" s="1386"/>
      <c r="AD24" s="1389"/>
      <c r="AE24" s="1387" t="s">
        <v>60</v>
      </c>
      <c r="AF24" s="1386"/>
      <c r="AG24" s="1390"/>
    </row>
    <row r="25" spans="2:33" ht="8.25" customHeight="1" x14ac:dyDescent="0.15">
      <c r="B25" s="3321" t="s">
        <v>160</v>
      </c>
      <c r="C25" s="3321"/>
      <c r="D25" s="3321"/>
      <c r="E25" s="3321"/>
      <c r="F25" s="1381">
        <v>11</v>
      </c>
      <c r="G25" s="1412"/>
      <c r="H25" s="1413"/>
      <c r="I25" s="1407"/>
      <c r="J25" s="1403"/>
      <c r="K25" s="1404"/>
      <c r="L25" s="1404"/>
      <c r="M25" s="1405"/>
      <c r="N25" s="1404"/>
      <c r="O25" s="1404"/>
      <c r="P25" s="1405"/>
      <c r="Q25" s="1404"/>
      <c r="R25" s="1404"/>
      <c r="S25" s="1405"/>
      <c r="T25" s="1404"/>
      <c r="U25" s="1406"/>
      <c r="V25" s="1405"/>
      <c r="W25" s="1404"/>
      <c r="X25" s="1404"/>
      <c r="Y25" s="1405"/>
      <c r="Z25" s="1404"/>
      <c r="AA25" s="1407"/>
      <c r="AB25" s="1405"/>
      <c r="AC25" s="1404"/>
      <c r="AD25" s="1407"/>
      <c r="AE25" s="1405"/>
      <c r="AF25" s="1404"/>
      <c r="AG25" s="1408"/>
    </row>
    <row r="26" spans="2:33" ht="8.25" customHeight="1" x14ac:dyDescent="0.15">
      <c r="B26" s="3322" t="s">
        <v>157</v>
      </c>
      <c r="C26" s="3322"/>
      <c r="D26" s="3322"/>
      <c r="E26" s="3322"/>
      <c r="F26" s="1381">
        <v>12</v>
      </c>
      <c r="G26" s="1400" t="s">
        <v>60</v>
      </c>
      <c r="H26" s="1401"/>
      <c r="I26" s="1402"/>
      <c r="J26" s="1403" t="s">
        <v>60</v>
      </c>
      <c r="K26" s="1404"/>
      <c r="L26" s="1404"/>
      <c r="M26" s="1405" t="s">
        <v>60</v>
      </c>
      <c r="N26" s="1404"/>
      <c r="O26" s="1404"/>
      <c r="P26" s="1405" t="s">
        <v>60</v>
      </c>
      <c r="Q26" s="1404"/>
      <c r="R26" s="1404"/>
      <c r="S26" s="1405" t="s">
        <v>60</v>
      </c>
      <c r="T26" s="1404"/>
      <c r="U26" s="1406"/>
      <c r="V26" s="1405" t="s">
        <v>60</v>
      </c>
      <c r="W26" s="1404"/>
      <c r="X26" s="1404"/>
      <c r="Y26" s="1405" t="s">
        <v>60</v>
      </c>
      <c r="Z26" s="1404"/>
      <c r="AA26" s="1407"/>
      <c r="AB26" s="1405" t="s">
        <v>60</v>
      </c>
      <c r="AC26" s="1404"/>
      <c r="AD26" s="1407"/>
      <c r="AE26" s="1405" t="s">
        <v>60</v>
      </c>
      <c r="AF26" s="1404"/>
      <c r="AG26" s="1408"/>
    </row>
    <row r="27" spans="2:33" ht="8.25" customHeight="1" x14ac:dyDescent="0.15">
      <c r="B27" s="3321"/>
      <c r="C27" s="3321"/>
      <c r="D27" s="3321"/>
      <c r="E27" s="3321"/>
      <c r="F27" s="1381"/>
      <c r="G27" s="1372"/>
      <c r="H27" s="1393"/>
      <c r="I27" s="1393"/>
      <c r="J27" s="1372"/>
      <c r="K27" s="1393"/>
      <c r="L27" s="1393"/>
      <c r="M27" s="1372"/>
      <c r="N27" s="1393"/>
      <c r="O27" s="1393"/>
      <c r="P27" s="1372"/>
      <c r="Q27" s="1393"/>
      <c r="R27" s="1393"/>
      <c r="S27" s="1372"/>
      <c r="T27" s="1393"/>
      <c r="U27" s="1393"/>
      <c r="V27" s="1372"/>
      <c r="W27" s="1393"/>
      <c r="X27" s="1393"/>
      <c r="Y27" s="1396"/>
      <c r="Z27" s="1395"/>
      <c r="AA27" s="1393"/>
      <c r="AB27" s="1396"/>
      <c r="AC27" s="1395"/>
      <c r="AD27" s="1393"/>
      <c r="AE27" s="1396"/>
      <c r="AF27" s="1395"/>
      <c r="AG27" s="1393"/>
    </row>
    <row r="28" spans="2:33" ht="8.25" customHeight="1" x14ac:dyDescent="0.15">
      <c r="B28" s="3301" t="s">
        <v>411</v>
      </c>
      <c r="C28" s="3301"/>
      <c r="D28" s="3301"/>
      <c r="E28" s="3301"/>
      <c r="F28" s="1381"/>
      <c r="G28" s="1372"/>
      <c r="H28" s="1393"/>
      <c r="I28" s="1393"/>
      <c r="J28" s="1372"/>
      <c r="K28" s="1393"/>
      <c r="L28" s="1393"/>
      <c r="M28" s="1372"/>
      <c r="N28" s="1393"/>
      <c r="O28" s="1393"/>
      <c r="P28" s="1372"/>
      <c r="Q28" s="1393"/>
      <c r="R28" s="1393"/>
      <c r="S28" s="1372"/>
      <c r="T28" s="1393"/>
      <c r="U28" s="1393"/>
      <c r="V28" s="1372"/>
      <c r="W28" s="1393"/>
      <c r="X28" s="1393"/>
      <c r="Y28" s="1396"/>
      <c r="Z28" s="1395"/>
      <c r="AA28" s="1393"/>
      <c r="AB28" s="1396"/>
      <c r="AC28" s="1395"/>
      <c r="AD28" s="1393"/>
      <c r="AE28" s="1396"/>
      <c r="AF28" s="1395"/>
      <c r="AG28" s="1393"/>
    </row>
    <row r="29" spans="2:33" ht="8.25" customHeight="1" x14ac:dyDescent="0.15">
      <c r="B29" s="3321" t="s">
        <v>161</v>
      </c>
      <c r="C29" s="3321"/>
      <c r="D29" s="3321"/>
      <c r="E29" s="3321"/>
      <c r="F29" s="1381">
        <v>13</v>
      </c>
      <c r="G29" s="1382" t="s">
        <v>60</v>
      </c>
      <c r="H29" s="1383"/>
      <c r="I29" s="1384"/>
      <c r="J29" s="1385" t="s">
        <v>60</v>
      </c>
      <c r="K29" s="1386"/>
      <c r="L29" s="1386"/>
      <c r="M29" s="1387" t="s">
        <v>60</v>
      </c>
      <c r="N29" s="1386"/>
      <c r="O29" s="1386"/>
      <c r="P29" s="1387" t="s">
        <v>60</v>
      </c>
      <c r="Q29" s="1386"/>
      <c r="R29" s="1386"/>
      <c r="S29" s="1387" t="s">
        <v>60</v>
      </c>
      <c r="T29" s="1386"/>
      <c r="U29" s="1388"/>
      <c r="V29" s="1387" t="s">
        <v>60</v>
      </c>
      <c r="W29" s="1386"/>
      <c r="X29" s="1386"/>
      <c r="Y29" s="1387" t="s">
        <v>60</v>
      </c>
      <c r="Z29" s="1386"/>
      <c r="AA29" s="1389"/>
      <c r="AB29" s="1387" t="s">
        <v>60</v>
      </c>
      <c r="AC29" s="1386"/>
      <c r="AD29" s="1389"/>
      <c r="AE29" s="1387" t="s">
        <v>60</v>
      </c>
      <c r="AF29" s="1386"/>
      <c r="AG29" s="1390"/>
    </row>
    <row r="30" spans="2:33" ht="8.25" customHeight="1" x14ac:dyDescent="0.15">
      <c r="B30" s="3321" t="s">
        <v>160</v>
      </c>
      <c r="C30" s="3321"/>
      <c r="D30" s="3321"/>
      <c r="E30" s="3321"/>
      <c r="F30" s="1381">
        <v>14</v>
      </c>
      <c r="G30" s="1412"/>
      <c r="H30" s="1413"/>
      <c r="I30" s="1407"/>
      <c r="J30" s="1403"/>
      <c r="K30" s="1404"/>
      <c r="L30" s="1404"/>
      <c r="M30" s="1405"/>
      <c r="N30" s="1404"/>
      <c r="O30" s="1404"/>
      <c r="P30" s="1405"/>
      <c r="Q30" s="1404"/>
      <c r="R30" s="1404"/>
      <c r="S30" s="1405"/>
      <c r="T30" s="1404"/>
      <c r="U30" s="1406"/>
      <c r="V30" s="1405"/>
      <c r="W30" s="1404"/>
      <c r="X30" s="1404"/>
      <c r="Y30" s="1405"/>
      <c r="Z30" s="1404"/>
      <c r="AA30" s="1407"/>
      <c r="AB30" s="1405"/>
      <c r="AC30" s="1404"/>
      <c r="AD30" s="1407"/>
      <c r="AE30" s="1405"/>
      <c r="AF30" s="1404"/>
      <c r="AG30" s="1408"/>
    </row>
    <row r="31" spans="2:33" ht="8.25" customHeight="1" x14ac:dyDescent="0.15">
      <c r="B31" s="3322" t="s">
        <v>157</v>
      </c>
      <c r="C31" s="3322"/>
      <c r="D31" s="3322"/>
      <c r="E31" s="3322"/>
      <c r="F31" s="1381">
        <v>15</v>
      </c>
      <c r="G31" s="1400" t="s">
        <v>60</v>
      </c>
      <c r="H31" s="1401"/>
      <c r="I31" s="1402"/>
      <c r="J31" s="1403" t="s">
        <v>60</v>
      </c>
      <c r="K31" s="1404"/>
      <c r="L31" s="1404"/>
      <c r="M31" s="1405" t="s">
        <v>60</v>
      </c>
      <c r="N31" s="1404"/>
      <c r="O31" s="1404"/>
      <c r="P31" s="1405" t="s">
        <v>60</v>
      </c>
      <c r="Q31" s="1404"/>
      <c r="R31" s="1404"/>
      <c r="S31" s="1405" t="s">
        <v>60</v>
      </c>
      <c r="T31" s="1404"/>
      <c r="U31" s="1406"/>
      <c r="V31" s="1405" t="s">
        <v>60</v>
      </c>
      <c r="W31" s="1404"/>
      <c r="X31" s="1404"/>
      <c r="Y31" s="1405" t="s">
        <v>60</v>
      </c>
      <c r="Z31" s="1404"/>
      <c r="AA31" s="1407"/>
      <c r="AB31" s="1405" t="s">
        <v>60</v>
      </c>
      <c r="AC31" s="1404"/>
      <c r="AD31" s="1407"/>
      <c r="AE31" s="1405" t="s">
        <v>60</v>
      </c>
      <c r="AF31" s="1404"/>
      <c r="AG31" s="1408"/>
    </row>
    <row r="32" spans="2:33" ht="8.25" customHeight="1" x14ac:dyDescent="0.15">
      <c r="B32" s="1377"/>
      <c r="C32" s="1377"/>
      <c r="D32" s="1377"/>
      <c r="E32" s="1377"/>
      <c r="F32" s="1381"/>
      <c r="G32" s="1396"/>
      <c r="H32" s="1396"/>
      <c r="I32" s="1396"/>
      <c r="J32" s="1396"/>
      <c r="K32" s="1396"/>
      <c r="L32" s="1396"/>
      <c r="M32" s="1396"/>
      <c r="N32" s="1396"/>
      <c r="O32" s="1396"/>
      <c r="P32" s="1396"/>
      <c r="Q32" s="1396"/>
      <c r="R32" s="1396"/>
      <c r="S32" s="1396"/>
      <c r="T32" s="1396"/>
      <c r="U32" s="1396"/>
      <c r="V32" s="1396"/>
      <c r="W32" s="1396"/>
      <c r="X32" s="1396"/>
      <c r="Y32" s="1396"/>
      <c r="Z32" s="1396"/>
      <c r="AA32" s="1396"/>
      <c r="AB32" s="1396"/>
      <c r="AC32" s="1396"/>
      <c r="AD32" s="1396"/>
      <c r="AE32" s="1396"/>
      <c r="AF32" s="1396"/>
      <c r="AG32" s="1396"/>
    </row>
    <row r="33" spans="2:39" ht="8.25" customHeight="1" x14ac:dyDescent="0.15">
      <c r="B33" s="743">
        <v>1</v>
      </c>
      <c r="C33" s="3295" t="s">
        <v>412</v>
      </c>
      <c r="D33" s="3295"/>
      <c r="E33" s="3295"/>
      <c r="F33" s="3295"/>
      <c r="G33" s="3295"/>
      <c r="H33" s="3295"/>
      <c r="I33" s="3295"/>
      <c r="J33" s="3295"/>
      <c r="K33" s="3295"/>
      <c r="L33" s="3295"/>
      <c r="M33" s="3295"/>
      <c r="N33" s="3295"/>
      <c r="O33" s="3295"/>
      <c r="P33" s="3295"/>
      <c r="Q33" s="3295"/>
      <c r="R33" s="3295"/>
      <c r="S33" s="3295"/>
      <c r="T33" s="3295"/>
      <c r="U33" s="3295"/>
      <c r="V33" s="3295"/>
      <c r="W33" s="3295"/>
      <c r="X33" s="3295"/>
      <c r="Y33" s="3295"/>
      <c r="Z33" s="3295"/>
      <c r="AA33" s="3295"/>
      <c r="AB33" s="3295"/>
      <c r="AC33" s="3295"/>
      <c r="AD33" s="3295"/>
      <c r="AE33" s="3295"/>
      <c r="AF33" s="3295"/>
      <c r="AG33" s="3295"/>
    </row>
    <row r="34" spans="2:39" ht="8.25" customHeight="1" x14ac:dyDescent="0.15">
      <c r="B34" s="743">
        <v>2</v>
      </c>
      <c r="C34" s="3295" t="s">
        <v>413</v>
      </c>
      <c r="D34" s="3295"/>
      <c r="E34" s="3295"/>
      <c r="F34" s="3295"/>
      <c r="G34" s="3295"/>
      <c r="H34" s="3295"/>
      <c r="I34" s="3295"/>
      <c r="J34" s="3295"/>
      <c r="K34" s="3295"/>
      <c r="L34" s="3295"/>
      <c r="M34" s="3295"/>
      <c r="N34" s="3295"/>
      <c r="O34" s="3295"/>
      <c r="P34" s="3295"/>
      <c r="Q34" s="3295"/>
      <c r="R34" s="3295"/>
      <c r="S34" s="3295"/>
      <c r="T34" s="3295"/>
      <c r="U34" s="3295"/>
      <c r="V34" s="3295"/>
      <c r="W34" s="3295"/>
      <c r="X34" s="3295"/>
      <c r="Y34" s="3295"/>
      <c r="Z34" s="3295"/>
      <c r="AA34" s="3295"/>
      <c r="AB34" s="3295"/>
      <c r="AC34" s="3295"/>
      <c r="AD34" s="3295"/>
      <c r="AE34" s="3295"/>
      <c r="AF34" s="3295"/>
      <c r="AG34" s="3295"/>
    </row>
    <row r="35" spans="2:39" ht="8.25" customHeight="1" x14ac:dyDescent="0.15">
      <c r="B35" s="743"/>
      <c r="C35" s="3295" t="s">
        <v>414</v>
      </c>
      <c r="D35" s="3295"/>
      <c r="E35" s="3295"/>
      <c r="F35" s="3295"/>
      <c r="G35" s="3295"/>
      <c r="H35" s="3295"/>
      <c r="I35" s="3295"/>
      <c r="J35" s="3295"/>
      <c r="K35" s="3295"/>
      <c r="L35" s="3295"/>
      <c r="M35" s="3295"/>
      <c r="N35" s="3295"/>
      <c r="O35" s="3295"/>
      <c r="P35" s="3295"/>
      <c r="Q35" s="3295"/>
      <c r="R35" s="3295"/>
      <c r="S35" s="3295"/>
      <c r="T35" s="3295"/>
      <c r="U35" s="3295"/>
      <c r="V35" s="3295"/>
      <c r="W35" s="3295"/>
      <c r="X35" s="3295"/>
      <c r="Y35" s="3295"/>
      <c r="Z35" s="3295"/>
      <c r="AA35" s="3295"/>
      <c r="AB35" s="3295"/>
      <c r="AC35" s="3295"/>
      <c r="AD35" s="3295"/>
      <c r="AE35" s="3295"/>
      <c r="AF35" s="3295"/>
      <c r="AG35" s="3295"/>
    </row>
    <row r="36" spans="2:39" ht="8.25" customHeight="1" x14ac:dyDescent="0.15">
      <c r="B36" s="743">
        <v>3</v>
      </c>
      <c r="C36" s="3294" t="s">
        <v>415</v>
      </c>
      <c r="D36" s="3294"/>
      <c r="E36" s="3294"/>
      <c r="F36" s="3294"/>
      <c r="G36" s="3294"/>
      <c r="H36" s="3294"/>
      <c r="I36" s="3294"/>
      <c r="J36" s="3294"/>
      <c r="K36" s="3294"/>
      <c r="L36" s="3294"/>
      <c r="M36" s="3294"/>
      <c r="N36" s="3294"/>
      <c r="O36" s="3294"/>
      <c r="P36" s="3294"/>
      <c r="Q36" s="3294"/>
      <c r="R36" s="3294"/>
      <c r="S36" s="3294"/>
      <c r="T36" s="3294"/>
      <c r="U36" s="3294"/>
      <c r="V36" s="3294"/>
      <c r="W36" s="3294"/>
      <c r="X36" s="3294"/>
      <c r="Y36" s="3294"/>
      <c r="Z36" s="3294"/>
      <c r="AA36" s="3294"/>
      <c r="AB36" s="3294"/>
      <c r="AC36" s="3294"/>
      <c r="AD36" s="3294"/>
      <c r="AE36" s="3294"/>
      <c r="AF36" s="3294"/>
      <c r="AG36" s="3294"/>
    </row>
    <row r="38" spans="2:39" ht="7.5" customHeight="1" x14ac:dyDescent="0.15">
      <c r="AJ38" s="3320"/>
      <c r="AK38" s="3320"/>
      <c r="AL38" s="3320"/>
      <c r="AM38" s="3320"/>
    </row>
    <row r="39" spans="2:39" ht="7.5" customHeight="1" x14ac:dyDescent="0.15">
      <c r="AJ39" s="3320"/>
      <c r="AK39" s="3320"/>
      <c r="AL39" s="3320"/>
      <c r="AM39" s="3320"/>
    </row>
  </sheetData>
  <sheetProtection formatCells="0" formatColumns="0" formatRows="0" sort="0" autoFilter="0" pivotTables="0"/>
  <mergeCells count="33">
    <mergeCell ref="C35:AG35"/>
    <mergeCell ref="B17:E17"/>
    <mergeCell ref="W3:AF3"/>
    <mergeCell ref="C33:AG33"/>
    <mergeCell ref="D20:E20"/>
    <mergeCell ref="D19:E19"/>
    <mergeCell ref="B1:AG1"/>
    <mergeCell ref="D8:E8"/>
    <mergeCell ref="D9:E9"/>
    <mergeCell ref="D13:E13"/>
    <mergeCell ref="B3:E3"/>
    <mergeCell ref="B4:E4"/>
    <mergeCell ref="B5:E5"/>
    <mergeCell ref="B6:E6"/>
    <mergeCell ref="B7:E7"/>
    <mergeCell ref="D10:E10"/>
    <mergeCell ref="K3:T3"/>
    <mergeCell ref="AJ38:AM39"/>
    <mergeCell ref="B12:E12"/>
    <mergeCell ref="B26:E26"/>
    <mergeCell ref="B23:E23"/>
    <mergeCell ref="B24:E24"/>
    <mergeCell ref="B25:E25"/>
    <mergeCell ref="B27:E27"/>
    <mergeCell ref="B28:E28"/>
    <mergeCell ref="B30:E30"/>
    <mergeCell ref="C36:AG36"/>
    <mergeCell ref="C34:AG34"/>
    <mergeCell ref="D14:E14"/>
    <mergeCell ref="B29:E29"/>
    <mergeCell ref="B31:E31"/>
    <mergeCell ref="D15:E15"/>
    <mergeCell ref="D18:E18"/>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40"/>
  <sheetViews>
    <sheetView zoomScale="150" zoomScaleNormal="150" zoomScaleSheetLayoutView="130" workbookViewId="0">
      <selection activeCell="B12" sqref="B12:F12"/>
    </sheetView>
  </sheetViews>
  <sheetFormatPr defaultColWidth="9.140625" defaultRowHeight="7.5" customHeight="1" x14ac:dyDescent="0.15"/>
  <cols>
    <col min="1" max="1" width="3.5703125" style="220" customWidth="1"/>
    <col min="2" max="2" width="0.7109375" style="220" customWidth="1"/>
    <col min="3" max="3" width="1.42578125" style="220" customWidth="1"/>
    <col min="4" max="4" width="26.5703125" style="220" customWidth="1"/>
    <col min="5" max="5" width="3.5703125" style="220" customWidth="1"/>
    <col min="6" max="6" width="1.42578125" style="1485" customWidth="1"/>
    <col min="7" max="7" width="7.7109375" style="220" customWidth="1"/>
    <col min="8" max="8" width="0.7109375" style="220" customWidth="1"/>
    <col min="9" max="9" width="1.42578125" style="1485" customWidth="1"/>
    <col min="10" max="10" width="7.7109375" style="220" customWidth="1"/>
    <col min="11" max="11" width="1.42578125" style="1485" customWidth="1"/>
    <col min="12" max="12" width="7.7109375" style="220" customWidth="1"/>
    <col min="13" max="13" width="1.42578125" style="1485" customWidth="1"/>
    <col min="14" max="14" width="7.7109375" style="220" customWidth="1"/>
    <col min="15" max="15" width="1.42578125" style="1485" customWidth="1"/>
    <col min="16" max="16" width="7.7109375" style="220" customWidth="1"/>
    <col min="17" max="17" width="0.7109375" style="220" customWidth="1"/>
    <col min="18" max="18" width="1.42578125" style="1485" customWidth="1"/>
    <col min="19" max="19" width="7.7109375" style="220" customWidth="1"/>
    <col min="20" max="20" width="1.42578125" style="220" customWidth="1"/>
    <col min="21" max="21" width="7.7109375" style="220" customWidth="1"/>
    <col min="22" max="22" width="1.42578125" style="220" customWidth="1"/>
    <col min="23" max="23" width="7.7109375" style="220" customWidth="1"/>
    <col min="24" max="24" width="1.42578125" style="220" customWidth="1"/>
    <col min="25" max="25" width="7.7109375" style="220" customWidth="1"/>
    <col min="26" max="27" width="0.7109375" style="220" customWidth="1"/>
    <col min="28" max="28" width="0.7109375" style="620" customWidth="1"/>
    <col min="29" max="29" width="1.42578125" style="620" customWidth="1"/>
    <col min="30" max="30" width="7.7109375" style="620" customWidth="1"/>
    <col min="31" max="31" width="1.42578125" style="620" customWidth="1"/>
    <col min="32" max="32" width="7.7109375" style="620" customWidth="1"/>
    <col min="33" max="33" width="0.7109375" style="220" customWidth="1"/>
    <col min="34" max="34" width="3.28515625" style="220" customWidth="1"/>
    <col min="35" max="35" width="3.5703125" style="220" customWidth="1"/>
    <col min="36" max="36" width="4.5703125" style="220" customWidth="1"/>
    <col min="37" max="37" width="3.5703125" style="220" customWidth="1"/>
    <col min="38" max="38" width="9.140625" style="220" customWidth="1"/>
    <col min="39" max="39" width="13.42578125" style="220" customWidth="1"/>
    <col min="40" max="120" width="9.140625" style="220" customWidth="1"/>
    <col min="121" max="16384" width="9.140625" style="220"/>
  </cols>
  <sheetData>
    <row r="1" spans="2:33" ht="18.75" customHeight="1" x14ac:dyDescent="0.15">
      <c r="B1" s="3238" t="s">
        <v>47</v>
      </c>
      <c r="C1" s="3238"/>
      <c r="D1" s="3238"/>
      <c r="E1" s="3238"/>
      <c r="F1" s="3238"/>
      <c r="G1" s="3238"/>
      <c r="H1" s="3238"/>
      <c r="I1" s="3238"/>
      <c r="J1" s="3238"/>
      <c r="K1" s="3238"/>
      <c r="L1" s="3238"/>
      <c r="M1" s="3238"/>
      <c r="N1" s="3238"/>
      <c r="O1" s="3238"/>
      <c r="P1" s="3238"/>
      <c r="Q1" s="3238"/>
      <c r="R1" s="3238"/>
      <c r="S1" s="3238"/>
      <c r="T1" s="3238"/>
      <c r="U1" s="3238"/>
      <c r="V1" s="3238"/>
      <c r="W1" s="3238"/>
      <c r="X1" s="3238"/>
      <c r="Y1" s="3238"/>
      <c r="Z1" s="3238"/>
      <c r="AA1" s="371"/>
      <c r="AB1" s="371"/>
      <c r="AC1" s="371"/>
      <c r="AD1" s="371"/>
      <c r="AE1" s="371"/>
      <c r="AF1" s="371"/>
      <c r="AG1" s="373"/>
    </row>
    <row r="2" spans="2:33" ht="7.5" customHeight="1" x14ac:dyDescent="0.15">
      <c r="AG2" s="1414"/>
    </row>
    <row r="3" spans="2:33" ht="8.1" customHeight="1" x14ac:dyDescent="0.15">
      <c r="B3" s="3257" t="s">
        <v>98</v>
      </c>
      <c r="C3" s="3257"/>
      <c r="D3" s="3257"/>
      <c r="E3" s="1415" t="s">
        <v>50</v>
      </c>
      <c r="F3" s="1416"/>
      <c r="G3" s="1417">
        <v>2018</v>
      </c>
      <c r="H3" s="1418"/>
      <c r="I3" s="1419"/>
      <c r="J3" s="3277">
        <v>2017</v>
      </c>
      <c r="K3" s="3277"/>
      <c r="L3" s="3277"/>
      <c r="M3" s="3277"/>
      <c r="N3" s="3277"/>
      <c r="O3" s="3277"/>
      <c r="P3" s="3277"/>
      <c r="Q3" s="1420"/>
      <c r="R3" s="1416"/>
      <c r="S3" s="3273">
        <v>2016</v>
      </c>
      <c r="T3" s="3274"/>
      <c r="U3" s="3274"/>
      <c r="V3" s="3274"/>
      <c r="W3" s="3274"/>
      <c r="X3" s="3274"/>
      <c r="Y3" s="3274"/>
      <c r="Z3" s="231"/>
      <c r="AA3" s="1421"/>
      <c r="AB3" s="1422"/>
      <c r="AC3" s="1423"/>
      <c r="AD3" s="3273" t="s">
        <v>51</v>
      </c>
      <c r="AE3" s="3273"/>
      <c r="AF3" s="3273"/>
      <c r="AG3" s="1424"/>
    </row>
    <row r="4" spans="2:33" ht="8.1" customHeight="1" x14ac:dyDescent="0.15">
      <c r="B4" s="3260" t="s">
        <v>350</v>
      </c>
      <c r="C4" s="3260"/>
      <c r="D4" s="3260"/>
      <c r="E4" s="1415" t="s">
        <v>53</v>
      </c>
      <c r="F4" s="1426"/>
      <c r="G4" s="478" t="s">
        <v>54</v>
      </c>
      <c r="H4" s="478"/>
      <c r="I4" s="1426"/>
      <c r="J4" s="478" t="s">
        <v>55</v>
      </c>
      <c r="K4" s="1427"/>
      <c r="L4" s="478" t="s">
        <v>56</v>
      </c>
      <c r="M4" s="1427"/>
      <c r="N4" s="478" t="s">
        <v>57</v>
      </c>
      <c r="O4" s="1427"/>
      <c r="P4" s="478" t="s">
        <v>54</v>
      </c>
      <c r="Q4" s="478"/>
      <c r="R4" s="1426"/>
      <c r="S4" s="478" t="s">
        <v>55</v>
      </c>
      <c r="T4" s="478"/>
      <c r="U4" s="478" t="s">
        <v>56</v>
      </c>
      <c r="V4" s="478"/>
      <c r="W4" s="478" t="s">
        <v>57</v>
      </c>
      <c r="X4" s="478"/>
      <c r="Y4" s="478" t="s">
        <v>54</v>
      </c>
      <c r="Z4" s="479"/>
      <c r="AA4" s="1421"/>
      <c r="AB4" s="1422"/>
      <c r="AC4" s="481"/>
      <c r="AD4" s="478">
        <v>2017</v>
      </c>
      <c r="AE4" s="478"/>
      <c r="AF4" s="478">
        <v>2016</v>
      </c>
      <c r="AG4" s="479"/>
    </row>
    <row r="5" spans="2:33" ht="8.1" customHeight="1" x14ac:dyDescent="0.15">
      <c r="B5" s="1425"/>
      <c r="C5" s="1425"/>
      <c r="D5" s="1425"/>
      <c r="E5" s="1415"/>
      <c r="F5" s="1428"/>
      <c r="G5" s="1415"/>
      <c r="H5" s="1415"/>
      <c r="I5" s="1428"/>
      <c r="J5" s="1415"/>
      <c r="K5" s="1428"/>
      <c r="L5" s="1415"/>
      <c r="M5" s="1428"/>
      <c r="N5" s="1415"/>
      <c r="O5" s="1428"/>
      <c r="P5" s="1415"/>
      <c r="Q5" s="1415"/>
      <c r="R5" s="1428"/>
      <c r="S5" s="1415"/>
      <c r="T5" s="1415"/>
      <c r="U5" s="1415"/>
      <c r="V5" s="1415"/>
      <c r="W5" s="1415"/>
      <c r="X5" s="1415"/>
      <c r="Y5" s="1415"/>
      <c r="Z5" s="1415"/>
      <c r="AA5" s="1415"/>
      <c r="AB5" s="1429"/>
      <c r="AC5" s="488"/>
      <c r="AD5" s="1429"/>
      <c r="AE5" s="1429"/>
      <c r="AF5" s="1429"/>
      <c r="AG5" s="1430"/>
    </row>
    <row r="6" spans="2:33" ht="8.1" customHeight="1" x14ac:dyDescent="0.15">
      <c r="B6" s="3257" t="s">
        <v>370</v>
      </c>
      <c r="C6" s="3257"/>
      <c r="D6" s="3257"/>
      <c r="E6" s="1431"/>
      <c r="F6" s="1432"/>
      <c r="G6" s="1431"/>
      <c r="H6" s="1431"/>
      <c r="I6" s="1432"/>
      <c r="J6" s="1431"/>
      <c r="K6" s="1432"/>
      <c r="L6" s="1431"/>
      <c r="M6" s="1432"/>
      <c r="N6" s="1431"/>
      <c r="O6" s="1432"/>
      <c r="P6" s="1431"/>
      <c r="Q6" s="1431"/>
      <c r="R6" s="1432"/>
      <c r="S6" s="1431"/>
      <c r="T6" s="1431"/>
      <c r="U6" s="1431"/>
      <c r="V6" s="1431"/>
      <c r="W6" s="1431"/>
      <c r="X6" s="1431"/>
      <c r="Y6" s="1431"/>
      <c r="Z6" s="1431"/>
      <c r="AA6" s="1431"/>
      <c r="AB6" s="488"/>
      <c r="AC6" s="488"/>
      <c r="AD6" s="488"/>
      <c r="AE6" s="488"/>
      <c r="AF6" s="488"/>
      <c r="AG6" s="1430"/>
    </row>
    <row r="7" spans="2:33" ht="8.1" customHeight="1" x14ac:dyDescent="0.15">
      <c r="B7" s="3256" t="s">
        <v>416</v>
      </c>
      <c r="C7" s="3256"/>
      <c r="D7" s="3256"/>
      <c r="E7" s="1433">
        <v>1</v>
      </c>
      <c r="F7" s="1434" t="s">
        <v>60</v>
      </c>
      <c r="G7" s="1435"/>
      <c r="H7" s="1436"/>
      <c r="I7" s="1437" t="s">
        <v>60</v>
      </c>
      <c r="J7" s="1438"/>
      <c r="K7" s="1438" t="s">
        <v>60</v>
      </c>
      <c r="L7" s="1438"/>
      <c r="M7" s="1438" t="s">
        <v>60</v>
      </c>
      <c r="N7" s="1438"/>
      <c r="O7" s="1438" t="s">
        <v>60</v>
      </c>
      <c r="P7" s="1438"/>
      <c r="Q7" s="1439"/>
      <c r="R7" s="1438" t="s">
        <v>60</v>
      </c>
      <c r="S7" s="1438"/>
      <c r="T7" s="1438" t="s">
        <v>60</v>
      </c>
      <c r="U7" s="1438"/>
      <c r="V7" s="1438" t="s">
        <v>60</v>
      </c>
      <c r="W7" s="1438"/>
      <c r="X7" s="1438" t="s">
        <v>60</v>
      </c>
      <c r="Y7" s="1438"/>
      <c r="Z7" s="1440"/>
      <c r="AA7" s="1441"/>
      <c r="AB7" s="1442"/>
      <c r="AC7" s="502" t="s">
        <v>60</v>
      </c>
      <c r="AD7" s="1443"/>
      <c r="AE7" s="505" t="s">
        <v>60</v>
      </c>
      <c r="AF7" s="1443"/>
      <c r="AG7" s="398"/>
    </row>
    <row r="8" spans="2:33" ht="8.1" customHeight="1" x14ac:dyDescent="0.15">
      <c r="B8" s="3256" t="s">
        <v>417</v>
      </c>
      <c r="C8" s="3256"/>
      <c r="D8" s="3256"/>
      <c r="E8" s="1433">
        <v>2</v>
      </c>
      <c r="F8" s="1444"/>
      <c r="G8" s="1445"/>
      <c r="H8" s="1441"/>
      <c r="I8" s="1446"/>
      <c r="J8" s="1447"/>
      <c r="K8" s="1447"/>
      <c r="L8" s="1447"/>
      <c r="M8" s="1447"/>
      <c r="N8" s="1447"/>
      <c r="O8" s="1447"/>
      <c r="P8" s="1447"/>
      <c r="Q8" s="1448"/>
      <c r="R8" s="1447"/>
      <c r="S8" s="1447"/>
      <c r="T8" s="1447"/>
      <c r="U8" s="1447"/>
      <c r="V8" s="1447"/>
      <c r="W8" s="1447"/>
      <c r="X8" s="1447"/>
      <c r="Y8" s="1447"/>
      <c r="Z8" s="1449"/>
      <c r="AA8" s="1441"/>
      <c r="AB8" s="1442"/>
      <c r="AC8" s="516"/>
      <c r="AD8" s="1450"/>
      <c r="AE8" s="519"/>
      <c r="AF8" s="1450"/>
      <c r="AG8" s="404"/>
    </row>
    <row r="9" spans="2:33" ht="8.1" customHeight="1" x14ac:dyDescent="0.15">
      <c r="B9" s="3256" t="s">
        <v>418</v>
      </c>
      <c r="C9" s="3256"/>
      <c r="D9" s="3256"/>
      <c r="E9" s="1433">
        <v>3</v>
      </c>
      <c r="F9" s="1451"/>
      <c r="G9" s="1452"/>
      <c r="H9" s="1453"/>
      <c r="I9" s="1454"/>
      <c r="J9" s="1455"/>
      <c r="K9" s="1455"/>
      <c r="L9" s="1455"/>
      <c r="M9" s="1455"/>
      <c r="N9" s="1455"/>
      <c r="O9" s="1455"/>
      <c r="P9" s="1455"/>
      <c r="Q9" s="1456"/>
      <c r="R9" s="1455"/>
      <c r="S9" s="1455"/>
      <c r="T9" s="1455"/>
      <c r="U9" s="1455"/>
      <c r="V9" s="1455"/>
      <c r="W9" s="1455"/>
      <c r="X9" s="1455"/>
      <c r="Y9" s="1455"/>
      <c r="Z9" s="1457"/>
      <c r="AA9" s="1441"/>
      <c r="AB9" s="1442"/>
      <c r="AC9" s="536"/>
      <c r="AD9" s="1458"/>
      <c r="AE9" s="302"/>
      <c r="AF9" s="1458"/>
      <c r="AG9" s="1459"/>
    </row>
    <row r="10" spans="2:33" ht="8.1" customHeight="1" x14ac:dyDescent="0.15">
      <c r="B10" s="3256" t="s">
        <v>419</v>
      </c>
      <c r="C10" s="3256"/>
      <c r="D10" s="3256"/>
      <c r="E10" s="1433">
        <v>4</v>
      </c>
      <c r="F10" s="1460" t="s">
        <v>60</v>
      </c>
      <c r="G10" s="1461"/>
      <c r="H10" s="1462"/>
      <c r="I10" s="1454" t="s">
        <v>60</v>
      </c>
      <c r="J10" s="1455"/>
      <c r="K10" s="1455" t="s">
        <v>60</v>
      </c>
      <c r="L10" s="1455"/>
      <c r="M10" s="1455" t="s">
        <v>60</v>
      </c>
      <c r="N10" s="1455"/>
      <c r="O10" s="1455" t="s">
        <v>60</v>
      </c>
      <c r="P10" s="1455"/>
      <c r="Q10" s="1456"/>
      <c r="R10" s="1455" t="s">
        <v>60</v>
      </c>
      <c r="S10" s="1455"/>
      <c r="T10" s="1455" t="s">
        <v>60</v>
      </c>
      <c r="U10" s="1455"/>
      <c r="V10" s="1455" t="s">
        <v>60</v>
      </c>
      <c r="W10" s="1455"/>
      <c r="X10" s="1455" t="s">
        <v>60</v>
      </c>
      <c r="Y10" s="1455"/>
      <c r="Z10" s="1457"/>
      <c r="AA10" s="1441"/>
      <c r="AB10" s="1463"/>
      <c r="AC10" s="1464" t="s">
        <v>60</v>
      </c>
      <c r="AD10" s="1465"/>
      <c r="AE10" s="1466" t="s">
        <v>60</v>
      </c>
      <c r="AF10" s="1465"/>
      <c r="AG10" s="418"/>
    </row>
    <row r="11" spans="2:33" ht="8.1" customHeight="1" x14ac:dyDescent="0.15">
      <c r="B11" s="1467"/>
      <c r="C11" s="1467"/>
      <c r="D11" s="1468"/>
      <c r="E11" s="1433"/>
      <c r="F11" s="1441"/>
      <c r="G11" s="1441"/>
      <c r="H11" s="1441"/>
      <c r="I11" s="1441"/>
      <c r="J11" s="1441"/>
      <c r="K11" s="1441"/>
      <c r="L11" s="1441"/>
      <c r="M11" s="1441"/>
      <c r="N11" s="1441"/>
      <c r="O11" s="1441"/>
      <c r="P11" s="1441"/>
      <c r="Q11" s="1441"/>
      <c r="R11" s="1441"/>
      <c r="S11" s="1441"/>
      <c r="T11" s="1447"/>
      <c r="U11" s="1447"/>
      <c r="V11" s="1447"/>
      <c r="W11" s="1447"/>
      <c r="X11" s="1447"/>
      <c r="Y11" s="1447"/>
      <c r="Z11" s="1441"/>
      <c r="AA11" s="1441"/>
      <c r="AB11" s="1442"/>
      <c r="AC11" s="519"/>
      <c r="AD11" s="1450"/>
      <c r="AE11" s="519"/>
      <c r="AF11" s="1450"/>
      <c r="AG11" s="720"/>
    </row>
    <row r="12" spans="2:33" ht="8.1" customHeight="1" x14ac:dyDescent="0.15">
      <c r="B12" s="3257" t="s">
        <v>799</v>
      </c>
      <c r="C12" s="3257"/>
      <c r="D12" s="3257"/>
      <c r="E12" s="1431"/>
      <c r="F12" s="1469"/>
      <c r="G12" s="1469"/>
      <c r="H12" s="1469"/>
      <c r="I12" s="1469"/>
      <c r="J12" s="1469"/>
      <c r="K12" s="1469"/>
      <c r="L12" s="1469"/>
      <c r="M12" s="1469"/>
      <c r="N12" s="1469"/>
      <c r="O12" s="1469"/>
      <c r="P12" s="1469"/>
      <c r="Q12" s="1469"/>
      <c r="R12" s="1469"/>
      <c r="S12" s="1469"/>
      <c r="T12" s="1432"/>
      <c r="U12" s="1432"/>
      <c r="V12" s="1470"/>
      <c r="W12" s="1470"/>
      <c r="X12" s="1432"/>
      <c r="Y12" s="1432"/>
      <c r="Z12" s="1469"/>
      <c r="AA12" s="1469"/>
      <c r="AB12" s="1442"/>
      <c r="AC12" s="519"/>
      <c r="AD12" s="1450"/>
      <c r="AE12" s="519"/>
      <c r="AF12" s="1450"/>
      <c r="AG12" s="312"/>
    </row>
    <row r="13" spans="2:33" ht="8.1" customHeight="1" x14ac:dyDescent="0.15">
      <c r="B13" s="3256" t="s">
        <v>416</v>
      </c>
      <c r="C13" s="3256"/>
      <c r="D13" s="3256"/>
      <c r="E13" s="1433">
        <v>5</v>
      </c>
      <c r="F13" s="1434" t="s">
        <v>60</v>
      </c>
      <c r="G13" s="1435"/>
      <c r="H13" s="1436"/>
      <c r="I13" s="1437" t="s">
        <v>60</v>
      </c>
      <c r="J13" s="1438"/>
      <c r="K13" s="1438" t="s">
        <v>60</v>
      </c>
      <c r="L13" s="1438"/>
      <c r="M13" s="1438" t="s">
        <v>60</v>
      </c>
      <c r="N13" s="1438"/>
      <c r="O13" s="1438" t="s">
        <v>60</v>
      </c>
      <c r="P13" s="1438"/>
      <c r="Q13" s="1439"/>
      <c r="R13" s="1438" t="s">
        <v>60</v>
      </c>
      <c r="S13" s="1438"/>
      <c r="T13" s="1438" t="s">
        <v>60</v>
      </c>
      <c r="U13" s="1438"/>
      <c r="V13" s="1438" t="s">
        <v>60</v>
      </c>
      <c r="W13" s="1438"/>
      <c r="X13" s="1438" t="s">
        <v>60</v>
      </c>
      <c r="Y13" s="1438"/>
      <c r="Z13" s="1440"/>
      <c r="AA13" s="1441"/>
      <c r="AB13" s="1442"/>
      <c r="AC13" s="502" t="s">
        <v>60</v>
      </c>
      <c r="AD13" s="1443"/>
      <c r="AE13" s="505" t="s">
        <v>60</v>
      </c>
      <c r="AF13" s="1443"/>
      <c r="AG13" s="398"/>
    </row>
    <row r="14" spans="2:33" ht="8.1" customHeight="1" x14ac:dyDescent="0.15">
      <c r="B14" s="3256" t="s">
        <v>417</v>
      </c>
      <c r="C14" s="3256"/>
      <c r="D14" s="3256"/>
      <c r="E14" s="1433">
        <v>6</v>
      </c>
      <c r="F14" s="1444"/>
      <c r="G14" s="1445"/>
      <c r="H14" s="1441"/>
      <c r="I14" s="1446"/>
      <c r="J14" s="1447"/>
      <c r="K14" s="1447"/>
      <c r="L14" s="1447"/>
      <c r="M14" s="1447"/>
      <c r="N14" s="1447"/>
      <c r="O14" s="1447"/>
      <c r="P14" s="1447"/>
      <c r="Q14" s="1448"/>
      <c r="R14" s="1447"/>
      <c r="S14" s="1447"/>
      <c r="T14" s="1447"/>
      <c r="U14" s="1447"/>
      <c r="V14" s="1447"/>
      <c r="W14" s="1447"/>
      <c r="X14" s="1447"/>
      <c r="Y14" s="1447"/>
      <c r="Z14" s="1449"/>
      <c r="AA14" s="1441"/>
      <c r="AB14" s="1442"/>
      <c r="AC14" s="516"/>
      <c r="AD14" s="1450"/>
      <c r="AE14" s="519"/>
      <c r="AF14" s="1450"/>
      <c r="AG14" s="404"/>
    </row>
    <row r="15" spans="2:33" ht="8.1" customHeight="1" x14ac:dyDescent="0.15">
      <c r="B15" s="3256" t="s">
        <v>420</v>
      </c>
      <c r="C15" s="3256"/>
      <c r="D15" s="3256"/>
      <c r="E15" s="1433">
        <v>7</v>
      </c>
      <c r="F15" s="1444"/>
      <c r="G15" s="1445"/>
      <c r="H15" s="1441"/>
      <c r="I15" s="1446"/>
      <c r="J15" s="1447"/>
      <c r="K15" s="1447"/>
      <c r="L15" s="1447"/>
      <c r="M15" s="1447"/>
      <c r="N15" s="1447"/>
      <c r="O15" s="1447"/>
      <c r="P15" s="1447"/>
      <c r="Q15" s="1448"/>
      <c r="R15" s="1447"/>
      <c r="S15" s="1447"/>
      <c r="T15" s="1447"/>
      <c r="U15" s="1447"/>
      <c r="V15" s="1447"/>
      <c r="W15" s="1447"/>
      <c r="X15" s="1447"/>
      <c r="Y15" s="1447"/>
      <c r="Z15" s="1449"/>
      <c r="AA15" s="1441"/>
      <c r="AB15" s="1442"/>
      <c r="AC15" s="516"/>
      <c r="AD15" s="1450"/>
      <c r="AE15" s="519"/>
      <c r="AF15" s="1450"/>
      <c r="AG15" s="404"/>
    </row>
    <row r="16" spans="2:33" ht="8.1" customHeight="1" x14ac:dyDescent="0.15">
      <c r="B16" s="3256" t="s">
        <v>418</v>
      </c>
      <c r="C16" s="3256"/>
      <c r="D16" s="3256"/>
      <c r="E16" s="1433">
        <v>8</v>
      </c>
      <c r="F16" s="1451"/>
      <c r="G16" s="1452"/>
      <c r="H16" s="1453"/>
      <c r="I16" s="1454"/>
      <c r="J16" s="1455"/>
      <c r="K16" s="1455"/>
      <c r="L16" s="1455"/>
      <c r="M16" s="1455"/>
      <c r="N16" s="1455"/>
      <c r="O16" s="1455"/>
      <c r="P16" s="1455"/>
      <c r="Q16" s="1456"/>
      <c r="R16" s="1455"/>
      <c r="S16" s="1455"/>
      <c r="T16" s="1455"/>
      <c r="U16" s="1455"/>
      <c r="V16" s="1455"/>
      <c r="W16" s="1455"/>
      <c r="X16" s="1455"/>
      <c r="Y16" s="1455"/>
      <c r="Z16" s="1457"/>
      <c r="AA16" s="1441"/>
      <c r="AB16" s="1442"/>
      <c r="AC16" s="536"/>
      <c r="AD16" s="1458"/>
      <c r="AE16" s="302"/>
      <c r="AF16" s="1458"/>
      <c r="AG16" s="404"/>
    </row>
    <row r="17" spans="2:33" ht="8.1" customHeight="1" x14ac:dyDescent="0.15">
      <c r="B17" s="3256" t="s">
        <v>419</v>
      </c>
      <c r="C17" s="3256"/>
      <c r="D17" s="3256"/>
      <c r="E17" s="1433">
        <v>9</v>
      </c>
      <c r="F17" s="1460" t="s">
        <v>60</v>
      </c>
      <c r="G17" s="1461"/>
      <c r="H17" s="1462"/>
      <c r="I17" s="1454" t="s">
        <v>60</v>
      </c>
      <c r="J17" s="1455"/>
      <c r="K17" s="1455" t="s">
        <v>60</v>
      </c>
      <c r="L17" s="1455"/>
      <c r="M17" s="1455" t="s">
        <v>60</v>
      </c>
      <c r="N17" s="1455"/>
      <c r="O17" s="1455" t="s">
        <v>60</v>
      </c>
      <c r="P17" s="1455"/>
      <c r="Q17" s="1456"/>
      <c r="R17" s="1455" t="s">
        <v>60</v>
      </c>
      <c r="S17" s="1455"/>
      <c r="T17" s="1455" t="s">
        <v>60</v>
      </c>
      <c r="U17" s="1455"/>
      <c r="V17" s="1455" t="s">
        <v>60</v>
      </c>
      <c r="W17" s="1455"/>
      <c r="X17" s="1455" t="s">
        <v>60</v>
      </c>
      <c r="Y17" s="1455"/>
      <c r="Z17" s="1457"/>
      <c r="AA17" s="1441"/>
      <c r="AB17" s="1463"/>
      <c r="AC17" s="1464" t="s">
        <v>60</v>
      </c>
      <c r="AD17" s="1465"/>
      <c r="AE17" s="1466" t="s">
        <v>60</v>
      </c>
      <c r="AF17" s="1465"/>
      <c r="AG17" s="418"/>
    </row>
    <row r="18" spans="2:33" ht="8.1" customHeight="1" x14ac:dyDescent="0.15">
      <c r="B18" s="1468"/>
      <c r="C18" s="1468"/>
      <c r="D18" s="1468"/>
      <c r="E18" s="1433"/>
      <c r="F18" s="1441"/>
      <c r="G18" s="1441"/>
      <c r="H18" s="1441"/>
      <c r="I18" s="1441"/>
      <c r="J18" s="1441"/>
      <c r="K18" s="1441"/>
      <c r="L18" s="1441"/>
      <c r="M18" s="1441"/>
      <c r="N18" s="1441"/>
      <c r="O18" s="1447"/>
      <c r="P18" s="1447"/>
      <c r="Q18" s="1447"/>
      <c r="R18" s="1441"/>
      <c r="S18" s="1441"/>
      <c r="T18" s="1447"/>
      <c r="U18" s="1447"/>
      <c r="V18" s="1447"/>
      <c r="W18" s="1447"/>
      <c r="X18" s="1447"/>
      <c r="Y18" s="1447"/>
      <c r="Z18" s="1441"/>
      <c r="AA18" s="1441"/>
      <c r="AB18" s="1442"/>
      <c r="AC18" s="519"/>
      <c r="AD18" s="1450"/>
      <c r="AE18" s="519"/>
      <c r="AF18" s="1450"/>
      <c r="AG18" s="720"/>
    </row>
    <row r="19" spans="2:33" ht="8.1" customHeight="1" x14ac:dyDescent="0.15">
      <c r="B19" s="3257" t="s">
        <v>421</v>
      </c>
      <c r="C19" s="3257"/>
      <c r="D19" s="3257"/>
      <c r="E19" s="1431"/>
      <c r="F19" s="1469"/>
      <c r="G19" s="1469"/>
      <c r="H19" s="1469"/>
      <c r="I19" s="1469"/>
      <c r="J19" s="1469"/>
      <c r="K19" s="1469"/>
      <c r="L19" s="1469"/>
      <c r="M19" s="1469"/>
      <c r="N19" s="1469"/>
      <c r="O19" s="1432"/>
      <c r="P19" s="1432"/>
      <c r="Q19" s="1432"/>
      <c r="R19" s="1469"/>
      <c r="S19" s="1469"/>
      <c r="T19" s="1432"/>
      <c r="U19" s="1432"/>
      <c r="V19" s="1470"/>
      <c r="W19" s="1470"/>
      <c r="X19" s="1432"/>
      <c r="Y19" s="1432"/>
      <c r="Z19" s="1469"/>
      <c r="AA19" s="1469"/>
      <c r="AB19" s="1442"/>
      <c r="AC19" s="519"/>
      <c r="AD19" s="1450"/>
      <c r="AE19" s="519"/>
      <c r="AF19" s="1450"/>
      <c r="AG19" s="312"/>
    </row>
    <row r="20" spans="2:33" ht="8.1" customHeight="1" x14ac:dyDescent="0.15">
      <c r="B20" s="3256" t="s">
        <v>416</v>
      </c>
      <c r="C20" s="3256"/>
      <c r="D20" s="3256"/>
      <c r="E20" s="1433">
        <v>10</v>
      </c>
      <c r="F20" s="1434" t="s">
        <v>60</v>
      </c>
      <c r="G20" s="1435"/>
      <c r="H20" s="1436"/>
      <c r="I20" s="1437" t="s">
        <v>60</v>
      </c>
      <c r="J20" s="1438"/>
      <c r="K20" s="1438" t="s">
        <v>60</v>
      </c>
      <c r="L20" s="1438"/>
      <c r="M20" s="1438" t="s">
        <v>60</v>
      </c>
      <c r="N20" s="1438"/>
      <c r="O20" s="1438" t="s">
        <v>60</v>
      </c>
      <c r="P20" s="1438"/>
      <c r="Q20" s="1439"/>
      <c r="R20" s="1438" t="s">
        <v>60</v>
      </c>
      <c r="S20" s="1438"/>
      <c r="T20" s="1438" t="s">
        <v>60</v>
      </c>
      <c r="U20" s="1438"/>
      <c r="V20" s="1438" t="s">
        <v>60</v>
      </c>
      <c r="W20" s="1438"/>
      <c r="X20" s="1438" t="s">
        <v>60</v>
      </c>
      <c r="Y20" s="1438"/>
      <c r="Z20" s="1440"/>
      <c r="AA20" s="1441"/>
      <c r="AB20" s="1442"/>
      <c r="AC20" s="502" t="s">
        <v>60</v>
      </c>
      <c r="AD20" s="1443"/>
      <c r="AE20" s="505" t="s">
        <v>60</v>
      </c>
      <c r="AF20" s="1443"/>
      <c r="AG20" s="398"/>
    </row>
    <row r="21" spans="2:33" ht="8.1" customHeight="1" x14ac:dyDescent="0.15">
      <c r="B21" s="3256" t="s">
        <v>422</v>
      </c>
      <c r="C21" s="3256"/>
      <c r="D21" s="3256"/>
      <c r="E21" s="1433">
        <v>11</v>
      </c>
      <c r="F21" s="1444"/>
      <c r="G21" s="1445"/>
      <c r="H21" s="1441"/>
      <c r="I21" s="1446"/>
      <c r="J21" s="1447"/>
      <c r="K21" s="1447"/>
      <c r="L21" s="1447"/>
      <c r="M21" s="1447"/>
      <c r="N21" s="1447"/>
      <c r="O21" s="1447"/>
      <c r="P21" s="1447"/>
      <c r="Q21" s="1448"/>
      <c r="R21" s="1447"/>
      <c r="S21" s="1447"/>
      <c r="T21" s="1447"/>
      <c r="U21" s="1447"/>
      <c r="V21" s="1447"/>
      <c r="W21" s="1447"/>
      <c r="X21" s="1447"/>
      <c r="Y21" s="1447"/>
      <c r="Z21" s="1449"/>
      <c r="AA21" s="1441"/>
      <c r="AB21" s="1442"/>
      <c r="AC21" s="516"/>
      <c r="AD21" s="1450"/>
      <c r="AE21" s="519"/>
      <c r="AF21" s="1450"/>
      <c r="AG21" s="404"/>
    </row>
    <row r="22" spans="2:33" ht="8.1" customHeight="1" x14ac:dyDescent="0.15">
      <c r="B22" s="3256" t="s">
        <v>418</v>
      </c>
      <c r="C22" s="3256"/>
      <c r="D22" s="3256"/>
      <c r="E22" s="1433">
        <v>12</v>
      </c>
      <c r="F22" s="1451"/>
      <c r="G22" s="1452"/>
      <c r="H22" s="1453"/>
      <c r="I22" s="1454"/>
      <c r="J22" s="1455"/>
      <c r="K22" s="1455"/>
      <c r="L22" s="1455"/>
      <c r="M22" s="1455"/>
      <c r="N22" s="1455"/>
      <c r="O22" s="1455"/>
      <c r="P22" s="1455"/>
      <c r="Q22" s="1456"/>
      <c r="R22" s="1455"/>
      <c r="S22" s="1455"/>
      <c r="T22" s="1455"/>
      <c r="U22" s="1455"/>
      <c r="V22" s="1455"/>
      <c r="W22" s="1455"/>
      <c r="X22" s="1455"/>
      <c r="Y22" s="1455"/>
      <c r="Z22" s="1457"/>
      <c r="AA22" s="1441"/>
      <c r="AB22" s="1442"/>
      <c r="AC22" s="536"/>
      <c r="AD22" s="1458"/>
      <c r="AE22" s="302"/>
      <c r="AF22" s="1458"/>
      <c r="AG22" s="404"/>
    </row>
    <row r="23" spans="2:33" ht="8.1" customHeight="1" x14ac:dyDescent="0.15">
      <c r="B23" s="3256" t="s">
        <v>419</v>
      </c>
      <c r="C23" s="3256"/>
      <c r="D23" s="3256"/>
      <c r="E23" s="1433">
        <v>13</v>
      </c>
      <c r="F23" s="1460" t="s">
        <v>60</v>
      </c>
      <c r="G23" s="1461"/>
      <c r="H23" s="1462"/>
      <c r="I23" s="1454" t="s">
        <v>60</v>
      </c>
      <c r="J23" s="1455"/>
      <c r="K23" s="1455" t="s">
        <v>60</v>
      </c>
      <c r="L23" s="1455"/>
      <c r="M23" s="1455" t="s">
        <v>60</v>
      </c>
      <c r="N23" s="1455"/>
      <c r="O23" s="1455" t="s">
        <v>60</v>
      </c>
      <c r="P23" s="1455"/>
      <c r="Q23" s="1456"/>
      <c r="R23" s="1455" t="s">
        <v>60</v>
      </c>
      <c r="S23" s="1455"/>
      <c r="T23" s="1455" t="s">
        <v>60</v>
      </c>
      <c r="U23" s="1455"/>
      <c r="V23" s="1455" t="s">
        <v>60</v>
      </c>
      <c r="W23" s="1455"/>
      <c r="X23" s="1455" t="s">
        <v>60</v>
      </c>
      <c r="Y23" s="1455"/>
      <c r="Z23" s="1457"/>
      <c r="AA23" s="1441"/>
      <c r="AB23" s="1463"/>
      <c r="AC23" s="1464" t="s">
        <v>60</v>
      </c>
      <c r="AD23" s="1465"/>
      <c r="AE23" s="1466" t="s">
        <v>60</v>
      </c>
      <c r="AF23" s="1465"/>
      <c r="AG23" s="418"/>
    </row>
    <row r="24" spans="2:33" ht="8.1" customHeight="1" x14ac:dyDescent="0.15">
      <c r="B24" s="1468"/>
      <c r="C24" s="1468"/>
      <c r="D24" s="1468"/>
      <c r="E24" s="1471"/>
      <c r="F24" s="1428"/>
      <c r="G24" s="1428"/>
      <c r="H24" s="1428"/>
      <c r="I24" s="1428"/>
      <c r="J24" s="1428"/>
      <c r="K24" s="1428"/>
      <c r="L24" s="1428"/>
      <c r="M24" s="1428"/>
      <c r="N24" s="1428"/>
      <c r="O24" s="1470"/>
      <c r="P24" s="1470"/>
      <c r="Q24" s="1470"/>
      <c r="R24" s="1428"/>
      <c r="S24" s="1428"/>
      <c r="T24" s="1470"/>
      <c r="U24" s="1470"/>
      <c r="V24" s="1470"/>
      <c r="W24" s="1470"/>
      <c r="X24" s="1470"/>
      <c r="Y24" s="1470"/>
      <c r="Z24" s="1428"/>
      <c r="AA24" s="1428"/>
      <c r="AB24" s="1442"/>
      <c r="AC24" s="519"/>
      <c r="AD24" s="1450"/>
      <c r="AE24" s="519"/>
      <c r="AF24" s="1450"/>
      <c r="AG24" s="430"/>
    </row>
    <row r="25" spans="2:33" ht="8.1" customHeight="1" x14ac:dyDescent="0.15">
      <c r="B25" s="3257" t="s">
        <v>423</v>
      </c>
      <c r="C25" s="3257"/>
      <c r="D25" s="3257"/>
      <c r="E25" s="1433">
        <v>14</v>
      </c>
      <c r="F25" s="1472" t="s">
        <v>60</v>
      </c>
      <c r="G25" s="1473"/>
      <c r="H25" s="1474"/>
      <c r="I25" s="1475" t="s">
        <v>60</v>
      </c>
      <c r="J25" s="1476"/>
      <c r="K25" s="1476" t="s">
        <v>60</v>
      </c>
      <c r="L25" s="1476"/>
      <c r="M25" s="1476" t="s">
        <v>60</v>
      </c>
      <c r="N25" s="1476"/>
      <c r="O25" s="1476" t="s">
        <v>60</v>
      </c>
      <c r="P25" s="1476"/>
      <c r="Q25" s="1477"/>
      <c r="R25" s="1476" t="s">
        <v>60</v>
      </c>
      <c r="S25" s="1476"/>
      <c r="T25" s="1476" t="s">
        <v>60</v>
      </c>
      <c r="U25" s="1476"/>
      <c r="V25" s="1476" t="s">
        <v>60</v>
      </c>
      <c r="W25" s="1476"/>
      <c r="X25" s="1476" t="s">
        <v>60</v>
      </c>
      <c r="Y25" s="1476"/>
      <c r="Z25" s="1478"/>
      <c r="AA25" s="1441"/>
      <c r="AB25" s="1442"/>
      <c r="AC25" s="1464" t="s">
        <v>60</v>
      </c>
      <c r="AD25" s="1479"/>
      <c r="AE25" s="1466" t="s">
        <v>60</v>
      </c>
      <c r="AF25" s="1479"/>
      <c r="AG25" s="418"/>
    </row>
    <row r="26" spans="2:33" ht="8.1" customHeight="1" x14ac:dyDescent="0.15">
      <c r="B26" s="1468"/>
      <c r="C26" s="1468"/>
      <c r="D26" s="1468"/>
      <c r="E26" s="1433"/>
      <c r="F26" s="1441"/>
      <c r="G26" s="1441"/>
      <c r="H26" s="1441"/>
      <c r="I26" s="1441"/>
      <c r="J26" s="1441"/>
      <c r="K26" s="1441"/>
      <c r="L26" s="1441"/>
      <c r="M26" s="1441"/>
      <c r="N26" s="1441"/>
      <c r="O26" s="1447"/>
      <c r="P26" s="1447"/>
      <c r="Q26" s="1447"/>
      <c r="R26" s="1441"/>
      <c r="S26" s="1441"/>
      <c r="T26" s="1447"/>
      <c r="U26" s="1447"/>
      <c r="V26" s="1447"/>
      <c r="W26" s="1447"/>
      <c r="X26" s="1447"/>
      <c r="Y26" s="1447"/>
      <c r="Z26" s="1441"/>
      <c r="AA26" s="1441"/>
      <c r="AB26" s="1442"/>
      <c r="AC26" s="519"/>
      <c r="AD26" s="1450"/>
      <c r="AE26" s="519"/>
      <c r="AF26" s="1450"/>
      <c r="AG26" s="720"/>
    </row>
    <row r="27" spans="2:33" ht="8.1" customHeight="1" x14ac:dyDescent="0.15">
      <c r="B27" s="3257" t="s">
        <v>424</v>
      </c>
      <c r="C27" s="3257"/>
      <c r="D27" s="3257"/>
      <c r="E27" s="1433"/>
      <c r="F27" s="1434"/>
      <c r="G27" s="1436"/>
      <c r="H27" s="1436"/>
      <c r="I27" s="1437"/>
      <c r="J27" s="1438"/>
      <c r="K27" s="1438"/>
      <c r="L27" s="1438"/>
      <c r="M27" s="1438"/>
      <c r="N27" s="1438"/>
      <c r="O27" s="1438"/>
      <c r="P27" s="1438"/>
      <c r="Q27" s="1439"/>
      <c r="R27" s="1438"/>
      <c r="S27" s="1438"/>
      <c r="T27" s="1438"/>
      <c r="U27" s="1438"/>
      <c r="V27" s="1438"/>
      <c r="W27" s="1438"/>
      <c r="X27" s="1438"/>
      <c r="Y27" s="1438"/>
      <c r="Z27" s="1440"/>
      <c r="AA27" s="1441"/>
      <c r="AB27" s="1442"/>
      <c r="AC27" s="502"/>
      <c r="AD27" s="1443"/>
      <c r="AE27" s="505"/>
      <c r="AF27" s="1443"/>
      <c r="AG27" s="398"/>
    </row>
    <row r="28" spans="2:33" ht="8.1" customHeight="1" x14ac:dyDescent="0.15">
      <c r="C28" s="3327" t="s">
        <v>425</v>
      </c>
      <c r="D28" s="3328"/>
      <c r="E28" s="1433">
        <v>15</v>
      </c>
      <c r="F28" s="1460" t="s">
        <v>60</v>
      </c>
      <c r="G28" s="1461"/>
      <c r="H28" s="1462"/>
      <c r="I28" s="1454" t="s">
        <v>60</v>
      </c>
      <c r="J28" s="1455"/>
      <c r="K28" s="1455" t="s">
        <v>60</v>
      </c>
      <c r="L28" s="1455"/>
      <c r="M28" s="1455" t="s">
        <v>60</v>
      </c>
      <c r="N28" s="1455"/>
      <c r="O28" s="1455" t="s">
        <v>60</v>
      </c>
      <c r="P28" s="1455"/>
      <c r="Q28" s="1456"/>
      <c r="R28" s="1455" t="s">
        <v>60</v>
      </c>
      <c r="S28" s="1455"/>
      <c r="T28" s="1455" t="s">
        <v>60</v>
      </c>
      <c r="U28" s="1455"/>
      <c r="V28" s="1455" t="s">
        <v>60</v>
      </c>
      <c r="W28" s="1455"/>
      <c r="X28" s="1455" t="s">
        <v>60</v>
      </c>
      <c r="Y28" s="1455"/>
      <c r="Z28" s="1457"/>
      <c r="AA28" s="1441"/>
      <c r="AB28" s="1442"/>
      <c r="AC28" s="536" t="s">
        <v>60</v>
      </c>
      <c r="AD28" s="1458"/>
      <c r="AE28" s="302" t="s">
        <v>60</v>
      </c>
      <c r="AF28" s="1458"/>
      <c r="AG28" s="1459"/>
    </row>
    <row r="29" spans="2:33" ht="8.1" customHeight="1" x14ac:dyDescent="0.15">
      <c r="B29" s="1468"/>
      <c r="C29" s="1468"/>
      <c r="D29" s="1468"/>
      <c r="E29" s="1433"/>
      <c r="F29" s="1441"/>
      <c r="G29" s="1441"/>
      <c r="H29" s="1441"/>
      <c r="I29" s="1441"/>
      <c r="J29" s="1441"/>
      <c r="K29" s="1441"/>
      <c r="L29" s="1441"/>
      <c r="M29" s="1441"/>
      <c r="N29" s="1441"/>
      <c r="O29" s="1447"/>
      <c r="P29" s="1447"/>
      <c r="Q29" s="1447"/>
      <c r="R29" s="1441"/>
      <c r="S29" s="1441"/>
      <c r="T29" s="1447"/>
      <c r="U29" s="1447"/>
      <c r="V29" s="1447"/>
      <c r="W29" s="1447"/>
      <c r="X29" s="1447"/>
      <c r="Y29" s="1447"/>
      <c r="Z29" s="1441"/>
      <c r="AA29" s="1441"/>
      <c r="AB29" s="1442"/>
      <c r="AC29" s="519"/>
      <c r="AD29" s="1450"/>
      <c r="AE29" s="519"/>
      <c r="AF29" s="1450"/>
      <c r="AG29" s="422"/>
    </row>
    <row r="30" spans="2:33" ht="8.1" customHeight="1" x14ac:dyDescent="0.15">
      <c r="B30" s="3257" t="s">
        <v>426</v>
      </c>
      <c r="C30" s="3257"/>
      <c r="D30" s="3257"/>
      <c r="E30" s="1431"/>
      <c r="F30" s="1469"/>
      <c r="G30" s="1469"/>
      <c r="H30" s="1469"/>
      <c r="I30" s="1469"/>
      <c r="J30" s="1469"/>
      <c r="K30" s="1469"/>
      <c r="L30" s="1469"/>
      <c r="M30" s="1469"/>
      <c r="N30" s="1469"/>
      <c r="O30" s="1432"/>
      <c r="P30" s="1432"/>
      <c r="Q30" s="1432"/>
      <c r="R30" s="1469"/>
      <c r="S30" s="1469"/>
      <c r="T30" s="1432"/>
      <c r="U30" s="1432"/>
      <c r="V30" s="1470"/>
      <c r="W30" s="1470"/>
      <c r="X30" s="1432"/>
      <c r="Y30" s="1432"/>
      <c r="Z30" s="1469"/>
      <c r="AA30" s="1469"/>
      <c r="AB30" s="1442"/>
      <c r="AC30" s="519"/>
      <c r="AD30" s="1450"/>
      <c r="AE30" s="519"/>
      <c r="AF30" s="1450"/>
      <c r="AG30" s="312"/>
    </row>
    <row r="31" spans="2:33" ht="8.1" customHeight="1" x14ac:dyDescent="0.15">
      <c r="B31" s="3256" t="s">
        <v>416</v>
      </c>
      <c r="C31" s="3256"/>
      <c r="D31" s="3256"/>
      <c r="E31" s="1433">
        <v>16</v>
      </c>
      <c r="F31" s="1434" t="s">
        <v>60</v>
      </c>
      <c r="G31" s="1435"/>
      <c r="H31" s="1436"/>
      <c r="I31" s="1437" t="s">
        <v>60</v>
      </c>
      <c r="J31" s="1438"/>
      <c r="K31" s="1438" t="s">
        <v>60</v>
      </c>
      <c r="L31" s="1438"/>
      <c r="M31" s="1438" t="s">
        <v>60</v>
      </c>
      <c r="N31" s="1438"/>
      <c r="O31" s="1438" t="s">
        <v>60</v>
      </c>
      <c r="P31" s="1438"/>
      <c r="Q31" s="1439"/>
      <c r="R31" s="1438" t="s">
        <v>60</v>
      </c>
      <c r="S31" s="1438"/>
      <c r="T31" s="1438" t="s">
        <v>60</v>
      </c>
      <c r="U31" s="1438"/>
      <c r="V31" s="1438" t="s">
        <v>60</v>
      </c>
      <c r="W31" s="1438"/>
      <c r="X31" s="1438" t="s">
        <v>60</v>
      </c>
      <c r="Y31" s="1438"/>
      <c r="Z31" s="1440"/>
      <c r="AA31" s="1441"/>
      <c r="AB31" s="1442"/>
      <c r="AC31" s="502" t="s">
        <v>60</v>
      </c>
      <c r="AD31" s="1443"/>
      <c r="AE31" s="505" t="s">
        <v>60</v>
      </c>
      <c r="AF31" s="1443"/>
      <c r="AG31" s="398"/>
    </row>
    <row r="32" spans="2:33" ht="8.1" customHeight="1" x14ac:dyDescent="0.15">
      <c r="B32" s="3256" t="s">
        <v>417</v>
      </c>
      <c r="C32" s="3256"/>
      <c r="D32" s="3256"/>
      <c r="E32" s="1433">
        <v>17</v>
      </c>
      <c r="F32" s="1444"/>
      <c r="G32" s="1445"/>
      <c r="H32" s="1441"/>
      <c r="I32" s="1446"/>
      <c r="J32" s="1447"/>
      <c r="K32" s="1447"/>
      <c r="L32" s="1447"/>
      <c r="M32" s="1447"/>
      <c r="N32" s="1447"/>
      <c r="O32" s="1447"/>
      <c r="P32" s="1447"/>
      <c r="Q32" s="1448"/>
      <c r="R32" s="1447"/>
      <c r="S32" s="1447"/>
      <c r="T32" s="1447"/>
      <c r="U32" s="1447"/>
      <c r="V32" s="1447"/>
      <c r="W32" s="1447"/>
      <c r="X32" s="1447"/>
      <c r="Y32" s="1447"/>
      <c r="Z32" s="1449"/>
      <c r="AA32" s="1441"/>
      <c r="AB32" s="1442"/>
      <c r="AC32" s="516"/>
      <c r="AD32" s="1450"/>
      <c r="AE32" s="519"/>
      <c r="AF32" s="1450"/>
      <c r="AG32" s="404"/>
    </row>
    <row r="33" spans="2:39" ht="8.1" customHeight="1" x14ac:dyDescent="0.15">
      <c r="B33" s="3256" t="s">
        <v>427</v>
      </c>
      <c r="C33" s="3256"/>
      <c r="D33" s="3256"/>
      <c r="E33" s="1433">
        <v>18</v>
      </c>
      <c r="F33" s="1444"/>
      <c r="G33" s="1445"/>
      <c r="H33" s="1441"/>
      <c r="I33" s="1446"/>
      <c r="J33" s="1447"/>
      <c r="K33" s="1447"/>
      <c r="L33" s="1447"/>
      <c r="M33" s="1447"/>
      <c r="N33" s="1447"/>
      <c r="O33" s="1447"/>
      <c r="P33" s="1447"/>
      <c r="Q33" s="1448"/>
      <c r="R33" s="1447"/>
      <c r="S33" s="1447"/>
      <c r="T33" s="1447"/>
      <c r="U33" s="1447"/>
      <c r="V33" s="1447"/>
      <c r="W33" s="1447"/>
      <c r="X33" s="1447"/>
      <c r="Y33" s="1447"/>
      <c r="Z33" s="1449"/>
      <c r="AA33" s="1441"/>
      <c r="AB33" s="1442"/>
      <c r="AC33" s="516"/>
      <c r="AD33" s="1450"/>
      <c r="AE33" s="519"/>
      <c r="AF33" s="1450"/>
      <c r="AG33" s="404"/>
    </row>
    <row r="34" spans="2:39" ht="8.1" customHeight="1" x14ac:dyDescent="0.15">
      <c r="B34" s="3256" t="s">
        <v>428</v>
      </c>
      <c r="C34" s="3256"/>
      <c r="D34" s="3256"/>
      <c r="E34" s="1433">
        <v>19</v>
      </c>
      <c r="F34" s="1444"/>
      <c r="G34" s="1445"/>
      <c r="H34" s="1441"/>
      <c r="I34" s="1446"/>
      <c r="J34" s="1447"/>
      <c r="K34" s="1447"/>
      <c r="L34" s="1447"/>
      <c r="M34" s="1447"/>
      <c r="N34" s="1447"/>
      <c r="O34" s="1447"/>
      <c r="P34" s="1447"/>
      <c r="Q34" s="1448"/>
      <c r="R34" s="1447"/>
      <c r="S34" s="1447"/>
      <c r="T34" s="1447"/>
      <c r="U34" s="1447"/>
      <c r="V34" s="1447"/>
      <c r="W34" s="1447"/>
      <c r="X34" s="1447"/>
      <c r="Y34" s="1447"/>
      <c r="Z34" s="1449"/>
      <c r="AA34" s="1441"/>
      <c r="AB34" s="1442"/>
      <c r="AC34" s="516"/>
      <c r="AD34" s="1450"/>
      <c r="AE34" s="519"/>
      <c r="AF34" s="1450"/>
      <c r="AG34" s="404"/>
    </row>
    <row r="35" spans="2:39" ht="8.1" customHeight="1" x14ac:dyDescent="0.15">
      <c r="B35" s="3256" t="s">
        <v>418</v>
      </c>
      <c r="C35" s="3256"/>
      <c r="D35" s="3256"/>
      <c r="E35" s="1433">
        <v>20</v>
      </c>
      <c r="F35" s="1451"/>
      <c r="G35" s="1452"/>
      <c r="H35" s="1453"/>
      <c r="I35" s="1454"/>
      <c r="J35" s="1455"/>
      <c r="K35" s="1455"/>
      <c r="L35" s="1455"/>
      <c r="M35" s="1455"/>
      <c r="N35" s="1455"/>
      <c r="O35" s="1455"/>
      <c r="P35" s="1455"/>
      <c r="Q35" s="1456"/>
      <c r="R35" s="1455"/>
      <c r="S35" s="1455"/>
      <c r="T35" s="1455"/>
      <c r="U35" s="1455"/>
      <c r="V35" s="1455"/>
      <c r="W35" s="1455"/>
      <c r="X35" s="1455"/>
      <c r="Y35" s="1455"/>
      <c r="Z35" s="1457"/>
      <c r="AA35" s="1441"/>
      <c r="AB35" s="1442"/>
      <c r="AC35" s="536"/>
      <c r="AD35" s="1458"/>
      <c r="AE35" s="302"/>
      <c r="AF35" s="1458"/>
      <c r="AG35" s="404"/>
    </row>
    <row r="36" spans="2:39" ht="8.1" customHeight="1" x14ac:dyDescent="0.15">
      <c r="B36" s="3256" t="s">
        <v>419</v>
      </c>
      <c r="C36" s="3256"/>
      <c r="D36" s="3256"/>
      <c r="E36" s="1433">
        <v>21</v>
      </c>
      <c r="F36" s="1460" t="s">
        <v>60</v>
      </c>
      <c r="G36" s="1461"/>
      <c r="H36" s="1462"/>
      <c r="I36" s="1454" t="s">
        <v>60</v>
      </c>
      <c r="J36" s="1455"/>
      <c r="K36" s="1455" t="s">
        <v>60</v>
      </c>
      <c r="L36" s="1455"/>
      <c r="M36" s="1455" t="s">
        <v>60</v>
      </c>
      <c r="N36" s="1455"/>
      <c r="O36" s="1455" t="s">
        <v>60</v>
      </c>
      <c r="P36" s="1455"/>
      <c r="Q36" s="1456"/>
      <c r="R36" s="1455" t="s">
        <v>60</v>
      </c>
      <c r="S36" s="1455"/>
      <c r="T36" s="1455" t="s">
        <v>60</v>
      </c>
      <c r="U36" s="1455"/>
      <c r="V36" s="1455" t="s">
        <v>60</v>
      </c>
      <c r="W36" s="1455"/>
      <c r="X36" s="1455" t="s">
        <v>60</v>
      </c>
      <c r="Y36" s="1455"/>
      <c r="Z36" s="1457"/>
      <c r="AA36" s="1441"/>
      <c r="AB36" s="1463"/>
      <c r="AC36" s="1464" t="s">
        <v>60</v>
      </c>
      <c r="AD36" s="1465"/>
      <c r="AE36" s="1466" t="s">
        <v>60</v>
      </c>
      <c r="AF36" s="1465"/>
      <c r="AG36" s="418"/>
    </row>
    <row r="37" spans="2:39" ht="8.1" customHeight="1" x14ac:dyDescent="0.15">
      <c r="B37" s="1480"/>
      <c r="C37" s="1480"/>
      <c r="D37" s="1480"/>
      <c r="E37" s="1481" t="s">
        <v>62</v>
      </c>
      <c r="F37" s="1482"/>
      <c r="G37" s="1481"/>
      <c r="H37" s="1481"/>
      <c r="I37" s="1482"/>
      <c r="J37" s="1481"/>
      <c r="K37" s="1482"/>
      <c r="L37" s="1481"/>
      <c r="M37" s="1482"/>
      <c r="N37" s="1481"/>
      <c r="O37" s="1482"/>
      <c r="P37" s="1481"/>
      <c r="Q37" s="1481"/>
      <c r="R37" s="1482"/>
      <c r="S37" s="1481"/>
      <c r="T37" s="1481"/>
      <c r="U37" s="1481"/>
      <c r="V37" s="1481"/>
      <c r="W37" s="1481"/>
      <c r="X37" s="1481"/>
      <c r="Y37" s="1481"/>
      <c r="Z37" s="1481"/>
      <c r="AA37" s="1481"/>
      <c r="AB37" s="1483"/>
      <c r="AC37" s="1483"/>
      <c r="AD37" s="1483"/>
      <c r="AE37" s="1483"/>
      <c r="AF37" s="1483"/>
      <c r="AG37" s="1484"/>
    </row>
    <row r="38" spans="2:39" ht="8.1" customHeight="1" x14ac:dyDescent="0.15">
      <c r="B38" s="743">
        <v>1</v>
      </c>
      <c r="C38" s="3276" t="s">
        <v>429</v>
      </c>
      <c r="D38" s="3276"/>
      <c r="E38" s="3276"/>
      <c r="F38" s="3276"/>
      <c r="G38" s="3276"/>
      <c r="H38" s="3276"/>
      <c r="I38" s="3276"/>
      <c r="J38" s="3276"/>
      <c r="K38" s="3276"/>
      <c r="L38" s="3276"/>
      <c r="M38" s="3276"/>
      <c r="N38" s="3276"/>
      <c r="O38" s="3276"/>
      <c r="P38" s="3276"/>
      <c r="Q38" s="3276"/>
      <c r="R38" s="3276"/>
      <c r="S38" s="3276"/>
      <c r="T38" s="3276"/>
      <c r="U38" s="3276"/>
      <c r="V38" s="3276"/>
      <c r="W38" s="3276"/>
      <c r="X38" s="3276"/>
      <c r="Y38" s="3276"/>
      <c r="Z38" s="3276"/>
      <c r="AA38" s="3276"/>
      <c r="AB38" s="3276"/>
      <c r="AC38" s="3276"/>
      <c r="AD38" s="3276"/>
      <c r="AE38" s="3276"/>
      <c r="AF38" s="3276"/>
      <c r="AG38" s="1480"/>
    </row>
    <row r="40" spans="2:39" ht="7.5" customHeight="1" x14ac:dyDescent="0.15">
      <c r="AJ40" s="3254"/>
      <c r="AK40" s="3254"/>
      <c r="AL40" s="3254"/>
      <c r="AM40" s="3254"/>
    </row>
  </sheetData>
  <mergeCells count="34">
    <mergeCell ref="AD3:AF3"/>
    <mergeCell ref="B4:D4"/>
    <mergeCell ref="B7:D7"/>
    <mergeCell ref="S3:Y3"/>
    <mergeCell ref="B25:D25"/>
    <mergeCell ref="B20:D20"/>
    <mergeCell ref="B23:D23"/>
    <mergeCell ref="B6:D6"/>
    <mergeCell ref="B9:D9"/>
    <mergeCell ref="B13:D13"/>
    <mergeCell ref="B22:D22"/>
    <mergeCell ref="B21:D21"/>
    <mergeCell ref="B1:Z1"/>
    <mergeCell ref="B19:D19"/>
    <mergeCell ref="B17:D17"/>
    <mergeCell ref="B8:D8"/>
    <mergeCell ref="B3:D3"/>
    <mergeCell ref="B16:D16"/>
    <mergeCell ref="B15:D15"/>
    <mergeCell ref="B10:D10"/>
    <mergeCell ref="B12:D12"/>
    <mergeCell ref="B14:D14"/>
    <mergeCell ref="J3:P3"/>
    <mergeCell ref="C28:D28"/>
    <mergeCell ref="B27:D27"/>
    <mergeCell ref="AJ40:AM40"/>
    <mergeCell ref="B32:D32"/>
    <mergeCell ref="B30:D30"/>
    <mergeCell ref="B36:D36"/>
    <mergeCell ref="C38:AF38"/>
    <mergeCell ref="B34:D34"/>
    <mergeCell ref="B33:D33"/>
    <mergeCell ref="B35:D35"/>
    <mergeCell ref="B31:D31"/>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68"/>
  <sheetViews>
    <sheetView zoomScale="140" zoomScaleNormal="140" zoomScaleSheetLayoutView="160" workbookViewId="0">
      <selection activeCell="B12" sqref="B12:F12"/>
    </sheetView>
  </sheetViews>
  <sheetFormatPr defaultColWidth="9.140625" defaultRowHeight="7.5" customHeight="1" x14ac:dyDescent="0.15"/>
  <cols>
    <col min="1" max="1" width="3.5703125" style="368" customWidth="1"/>
    <col min="2" max="2" width="0.7109375" style="368" customWidth="1"/>
    <col min="3" max="3" width="2.5703125" style="368" customWidth="1"/>
    <col min="4" max="4" width="25.28515625" style="368" customWidth="1"/>
    <col min="5" max="5" width="3.5703125" style="368" customWidth="1"/>
    <col min="6" max="7" width="1.42578125" style="368" customWidth="1"/>
    <col min="8" max="8" width="7.85546875" style="368" customWidth="1"/>
    <col min="9" max="9" width="2.140625" style="368" customWidth="1"/>
    <col min="10" max="10" width="1.42578125" style="368" customWidth="1"/>
    <col min="11" max="11" width="7.85546875" style="368" customWidth="1"/>
    <col min="12" max="12" width="2.140625" style="368" customWidth="1"/>
    <col min="13" max="13" width="1.42578125" style="368" customWidth="1"/>
    <col min="14" max="14" width="7.85546875" style="368" customWidth="1"/>
    <col min="15" max="17" width="1.42578125" style="368" customWidth="1"/>
    <col min="18" max="18" width="7.85546875" style="368" customWidth="1"/>
    <col min="19" max="19" width="2.140625" style="368" customWidth="1"/>
    <col min="20" max="20" width="1.42578125" style="368" customWidth="1"/>
    <col min="21" max="21" width="7.85546875" style="368" customWidth="1"/>
    <col min="22" max="22" width="2.140625" style="368" customWidth="1"/>
    <col min="23" max="23" width="1.42578125" style="368" customWidth="1"/>
    <col min="24" max="24" width="7.85546875" style="368" customWidth="1"/>
    <col min="25" max="27" width="1.42578125" style="368" customWidth="1"/>
    <col min="28" max="28" width="7.85546875" style="368" customWidth="1"/>
    <col min="29" max="29" width="2.140625" style="368" customWidth="1"/>
    <col min="30" max="30" width="1.42578125" style="368" customWidth="1"/>
    <col min="31" max="31" width="7.85546875" style="368" customWidth="1"/>
    <col min="32" max="32" width="2.140625" style="368" customWidth="1"/>
    <col min="33" max="33" width="1.42578125" style="368" customWidth="1"/>
    <col min="34" max="34" width="7.85546875" style="368" customWidth="1"/>
    <col min="35" max="35" width="1.42578125" style="368" customWidth="1"/>
    <col min="36" max="36" width="3.7109375" style="368" customWidth="1"/>
    <col min="37" max="37" width="3.5703125" style="368" customWidth="1"/>
    <col min="38" max="38" width="4.5703125" style="368" customWidth="1"/>
    <col min="39" max="39" width="3.5703125" style="368" customWidth="1"/>
    <col min="40" max="40" width="9.140625" style="368" customWidth="1"/>
    <col min="41" max="41" width="15" style="368" customWidth="1"/>
    <col min="42" max="128" width="9.140625" style="368" customWidth="1"/>
    <col min="129" max="16384" width="9.140625" style="368"/>
  </cols>
  <sheetData>
    <row r="1" spans="2:35" ht="18.75" customHeight="1" x14ac:dyDescent="0.15">
      <c r="B1" s="3238" t="s">
        <v>800</v>
      </c>
      <c r="C1" s="3238"/>
      <c r="D1" s="3238"/>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row>
    <row r="2" spans="2:35" ht="6.75" customHeight="1" x14ac:dyDescent="0.15"/>
    <row r="3" spans="2:35" ht="6.75" customHeight="1" x14ac:dyDescent="0.15">
      <c r="B3" s="3341" t="s">
        <v>349</v>
      </c>
      <c r="C3" s="3341"/>
      <c r="D3" s="3341"/>
      <c r="E3" s="1486" t="s">
        <v>50</v>
      </c>
      <c r="F3" s="3330">
        <v>2018</v>
      </c>
      <c r="G3" s="3263"/>
      <c r="H3" s="3263"/>
      <c r="I3" s="3263"/>
      <c r="J3" s="3263"/>
      <c r="K3" s="3263"/>
      <c r="L3" s="3263"/>
      <c r="M3" s="3263"/>
      <c r="N3" s="3263"/>
      <c r="O3" s="1487"/>
      <c r="P3" s="3330">
        <v>2017</v>
      </c>
      <c r="Q3" s="3263"/>
      <c r="R3" s="3263"/>
      <c r="S3" s="3263"/>
      <c r="T3" s="3263"/>
      <c r="U3" s="3263"/>
      <c r="V3" s="3263"/>
      <c r="W3" s="3263"/>
      <c r="X3" s="3263"/>
      <c r="Y3" s="1487"/>
      <c r="Z3" s="3330">
        <v>2017</v>
      </c>
      <c r="AA3" s="3263"/>
      <c r="AB3" s="3263"/>
      <c r="AC3" s="3263"/>
      <c r="AD3" s="3263"/>
      <c r="AE3" s="3263"/>
      <c r="AF3" s="3263"/>
      <c r="AG3" s="3263"/>
      <c r="AH3" s="3263"/>
      <c r="AI3" s="1487"/>
    </row>
    <row r="4" spans="2:35" ht="6.75" customHeight="1" x14ac:dyDescent="0.15">
      <c r="B4" s="3342" t="s">
        <v>350</v>
      </c>
      <c r="C4" s="3342"/>
      <c r="D4" s="3342"/>
      <c r="E4" s="1486" t="s">
        <v>53</v>
      </c>
      <c r="F4" s="3331" t="s">
        <v>54</v>
      </c>
      <c r="G4" s="3332"/>
      <c r="H4" s="3333"/>
      <c r="I4" s="3333"/>
      <c r="J4" s="3333"/>
      <c r="K4" s="3333"/>
      <c r="L4" s="3333"/>
      <c r="M4" s="3333"/>
      <c r="N4" s="3333"/>
      <c r="O4" s="1488"/>
      <c r="P4" s="3331" t="s">
        <v>55</v>
      </c>
      <c r="Q4" s="3332"/>
      <c r="R4" s="3333"/>
      <c r="S4" s="3333"/>
      <c r="T4" s="3333"/>
      <c r="U4" s="3333"/>
      <c r="V4" s="3333"/>
      <c r="W4" s="3333"/>
      <c r="X4" s="3333"/>
      <c r="Y4" s="1488"/>
      <c r="Z4" s="3331" t="s">
        <v>56</v>
      </c>
      <c r="AA4" s="3332"/>
      <c r="AB4" s="3333"/>
      <c r="AC4" s="3333"/>
      <c r="AD4" s="3333"/>
      <c r="AE4" s="3333"/>
      <c r="AF4" s="3333"/>
      <c r="AG4" s="3333"/>
      <c r="AH4" s="3333"/>
      <c r="AI4" s="1488"/>
    </row>
    <row r="5" spans="2:35" ht="6.75" customHeight="1" x14ac:dyDescent="0.15">
      <c r="AI5" s="242"/>
    </row>
    <row r="6" spans="2:35" ht="6.75" customHeight="1" x14ac:dyDescent="0.15">
      <c r="E6" s="451"/>
      <c r="F6" s="1489"/>
      <c r="G6" s="1490"/>
      <c r="H6" s="1491"/>
      <c r="I6" s="1491"/>
      <c r="J6" s="1491"/>
      <c r="K6" s="1491"/>
      <c r="L6" s="1491"/>
      <c r="M6" s="3334" t="s">
        <v>430</v>
      </c>
      <c r="N6" s="3334"/>
      <c r="O6" s="1492"/>
      <c r="P6" s="1493"/>
      <c r="Q6" s="234"/>
      <c r="R6" s="1494"/>
      <c r="S6" s="1494"/>
      <c r="T6" s="1494"/>
      <c r="U6" s="1494"/>
      <c r="V6" s="1494"/>
      <c r="W6" s="3336" t="s">
        <v>430</v>
      </c>
      <c r="X6" s="3336"/>
      <c r="Y6" s="1495"/>
      <c r="Z6" s="234"/>
      <c r="AA6" s="234"/>
      <c r="AB6" s="1494"/>
      <c r="AC6" s="1494"/>
      <c r="AD6" s="1494"/>
      <c r="AE6" s="1494"/>
      <c r="AF6" s="1494"/>
      <c r="AG6" s="3336" t="s">
        <v>430</v>
      </c>
      <c r="AH6" s="3336"/>
      <c r="AI6" s="1495"/>
    </row>
    <row r="7" spans="2:35" ht="6.75" customHeight="1" x14ac:dyDescent="0.15">
      <c r="E7" s="451"/>
      <c r="F7" s="1496"/>
      <c r="G7" s="318"/>
      <c r="H7" s="242"/>
      <c r="I7" s="242"/>
      <c r="J7" s="242"/>
      <c r="K7" s="242" t="s">
        <v>431</v>
      </c>
      <c r="L7" s="242"/>
      <c r="M7" s="3329" t="s">
        <v>432</v>
      </c>
      <c r="N7" s="3329"/>
      <c r="O7" s="1497"/>
      <c r="P7" s="1496"/>
      <c r="Q7" s="318"/>
      <c r="R7" s="1498"/>
      <c r="S7" s="1498"/>
      <c r="T7" s="1498"/>
      <c r="U7" s="1498" t="s">
        <v>431</v>
      </c>
      <c r="V7" s="1498"/>
      <c r="W7" s="3335" t="s">
        <v>432</v>
      </c>
      <c r="X7" s="3335"/>
      <c r="Y7" s="1499"/>
      <c r="Z7" s="318"/>
      <c r="AA7" s="318"/>
      <c r="AB7" s="1498"/>
      <c r="AC7" s="1498"/>
      <c r="AD7" s="1498"/>
      <c r="AE7" s="1498" t="s">
        <v>431</v>
      </c>
      <c r="AF7" s="1498"/>
      <c r="AG7" s="3335" t="s">
        <v>432</v>
      </c>
      <c r="AH7" s="3335"/>
      <c r="AI7" s="1499"/>
    </row>
    <row r="8" spans="2:35" ht="6.75" customHeight="1" x14ac:dyDescent="0.15">
      <c r="E8" s="451"/>
      <c r="F8" s="1496"/>
      <c r="G8" s="318"/>
      <c r="H8" s="242" t="s">
        <v>431</v>
      </c>
      <c r="I8" s="242"/>
      <c r="J8" s="242"/>
      <c r="K8" s="242" t="s">
        <v>433</v>
      </c>
      <c r="L8" s="242"/>
      <c r="M8" s="3329" t="s">
        <v>434</v>
      </c>
      <c r="N8" s="3329"/>
      <c r="O8" s="1497"/>
      <c r="P8" s="1496"/>
      <c r="Q8" s="318"/>
      <c r="R8" s="1498" t="s">
        <v>431</v>
      </c>
      <c r="S8" s="1498"/>
      <c r="T8" s="1498"/>
      <c r="U8" s="1498" t="s">
        <v>433</v>
      </c>
      <c r="V8" s="1498"/>
      <c r="W8" s="3335" t="s">
        <v>434</v>
      </c>
      <c r="X8" s="3335"/>
      <c r="Y8" s="1499"/>
      <c r="Z8" s="318"/>
      <c r="AA8" s="318"/>
      <c r="AB8" s="1498" t="s">
        <v>431</v>
      </c>
      <c r="AC8" s="1498"/>
      <c r="AD8" s="1498"/>
      <c r="AE8" s="1498" t="s">
        <v>433</v>
      </c>
      <c r="AF8" s="1498"/>
      <c r="AG8" s="3335" t="s">
        <v>434</v>
      </c>
      <c r="AH8" s="3335"/>
      <c r="AI8" s="1499"/>
    </row>
    <row r="9" spans="2:35" ht="7.5" customHeight="1" x14ac:dyDescent="0.15">
      <c r="B9" s="3340" t="s">
        <v>435</v>
      </c>
      <c r="C9" s="3340"/>
      <c r="D9" s="3340"/>
      <c r="E9" s="451"/>
      <c r="F9" s="1496"/>
      <c r="G9" s="318"/>
      <c r="H9" s="242" t="s">
        <v>436</v>
      </c>
      <c r="I9" s="242"/>
      <c r="J9" s="242"/>
      <c r="K9" s="242" t="s">
        <v>801</v>
      </c>
      <c r="L9" s="242"/>
      <c r="M9" s="3329" t="s">
        <v>437</v>
      </c>
      <c r="N9" s="3329"/>
      <c r="O9" s="1497"/>
      <c r="P9" s="1496"/>
      <c r="Q9" s="318"/>
      <c r="R9" s="1498" t="s">
        <v>436</v>
      </c>
      <c r="S9" s="1498"/>
      <c r="T9" s="1498"/>
      <c r="U9" s="1498" t="s">
        <v>436</v>
      </c>
      <c r="V9" s="1498"/>
      <c r="W9" s="3335" t="s">
        <v>437</v>
      </c>
      <c r="X9" s="3335"/>
      <c r="Y9" s="1499"/>
      <c r="Z9" s="318"/>
      <c r="AA9" s="318"/>
      <c r="AB9" s="1498" t="s">
        <v>436</v>
      </c>
      <c r="AC9" s="1498"/>
      <c r="AD9" s="1498"/>
      <c r="AE9" s="1498" t="s">
        <v>436</v>
      </c>
      <c r="AF9" s="1498"/>
      <c r="AG9" s="3335" t="s">
        <v>437</v>
      </c>
      <c r="AH9" s="3335"/>
      <c r="AI9" s="1499"/>
    </row>
    <row r="10" spans="2:35" s="220" customFormat="1" ht="6.75" customHeight="1" x14ac:dyDescent="0.15">
      <c r="B10" s="3337" t="s">
        <v>205</v>
      </c>
      <c r="C10" s="3337"/>
      <c r="D10" s="3337"/>
      <c r="E10" s="1502">
        <v>1</v>
      </c>
      <c r="F10" s="1503"/>
      <c r="G10" s="1504" t="s">
        <v>60</v>
      </c>
      <c r="H10" s="1505"/>
      <c r="I10" s="1504"/>
      <c r="J10" s="1504" t="s">
        <v>60</v>
      </c>
      <c r="K10" s="1505"/>
      <c r="L10" s="1504"/>
      <c r="M10" s="1504" t="s">
        <v>60</v>
      </c>
      <c r="N10" s="1505"/>
      <c r="O10" s="1506"/>
      <c r="P10" s="1507"/>
      <c r="Q10" s="1508" t="s">
        <v>60</v>
      </c>
      <c r="R10" s="1508"/>
      <c r="S10" s="1508"/>
      <c r="T10" s="1508" t="s">
        <v>60</v>
      </c>
      <c r="U10" s="1508"/>
      <c r="V10" s="1508"/>
      <c r="W10" s="1508" t="s">
        <v>60</v>
      </c>
      <c r="X10" s="1508"/>
      <c r="Y10" s="1509"/>
      <c r="Z10" s="505"/>
      <c r="AA10" s="1508" t="s">
        <v>60</v>
      </c>
      <c r="AB10" s="1508"/>
      <c r="AC10" s="1508"/>
      <c r="AD10" s="1508" t="s">
        <v>60</v>
      </c>
      <c r="AE10" s="1508"/>
      <c r="AF10" s="1508"/>
      <c r="AG10" s="1508" t="s">
        <v>60</v>
      </c>
      <c r="AH10" s="1508"/>
      <c r="AI10" s="1509"/>
    </row>
    <row r="11" spans="2:35" s="220" customFormat="1" ht="6.75" customHeight="1" x14ac:dyDescent="0.15">
      <c r="B11" s="3337" t="s">
        <v>438</v>
      </c>
      <c r="C11" s="3337"/>
      <c r="D11" s="3337"/>
      <c r="E11" s="1502">
        <v>2</v>
      </c>
      <c r="F11" s="1510"/>
      <c r="G11" s="1511"/>
      <c r="H11" s="1512"/>
      <c r="I11" s="1511"/>
      <c r="J11" s="1511"/>
      <c r="K11" s="1512"/>
      <c r="L11" s="1511"/>
      <c r="M11" s="1511"/>
      <c r="N11" s="1512"/>
      <c r="O11" s="1513"/>
      <c r="P11" s="1514"/>
      <c r="Q11" s="1515"/>
      <c r="R11" s="1515"/>
      <c r="S11" s="1515"/>
      <c r="T11" s="1515"/>
      <c r="U11" s="1515"/>
      <c r="V11" s="1515"/>
      <c r="W11" s="1515"/>
      <c r="X11" s="1515"/>
      <c r="Y11" s="1516"/>
      <c r="Z11" s="519"/>
      <c r="AA11" s="1515"/>
      <c r="AB11" s="1515"/>
      <c r="AC11" s="1515"/>
      <c r="AD11" s="1515"/>
      <c r="AE11" s="1515"/>
      <c r="AF11" s="1515"/>
      <c r="AG11" s="1515"/>
      <c r="AH11" s="1515"/>
      <c r="AI11" s="1516"/>
    </row>
    <row r="12" spans="2:35" s="220" customFormat="1" ht="6.75" customHeight="1" x14ac:dyDescent="0.15">
      <c r="B12" s="3337" t="s">
        <v>181</v>
      </c>
      <c r="C12" s="3337"/>
      <c r="D12" s="3337"/>
      <c r="E12" s="1502">
        <v>3</v>
      </c>
      <c r="F12" s="1510"/>
      <c r="G12" s="1511"/>
      <c r="H12" s="1512"/>
      <c r="I12" s="1511"/>
      <c r="J12" s="1511"/>
      <c r="K12" s="1512"/>
      <c r="L12" s="1511"/>
      <c r="M12" s="1511"/>
      <c r="N12" s="1512"/>
      <c r="O12" s="1513"/>
      <c r="P12" s="1514"/>
      <c r="Q12" s="1515"/>
      <c r="R12" s="1515"/>
      <c r="S12" s="1515"/>
      <c r="T12" s="1515"/>
      <c r="U12" s="1515"/>
      <c r="V12" s="1515"/>
      <c r="W12" s="1515"/>
      <c r="X12" s="1515"/>
      <c r="Y12" s="1516"/>
      <c r="Z12" s="519"/>
      <c r="AA12" s="1515"/>
      <c r="AB12" s="1515"/>
      <c r="AC12" s="1515"/>
      <c r="AD12" s="1515"/>
      <c r="AE12" s="1515"/>
      <c r="AF12" s="1515"/>
      <c r="AG12" s="1515"/>
      <c r="AH12" s="1515"/>
      <c r="AI12" s="1516"/>
    </row>
    <row r="13" spans="2:35" s="220" customFormat="1" ht="7.5" customHeight="1" x14ac:dyDescent="0.15">
      <c r="B13" s="3337" t="s">
        <v>802</v>
      </c>
      <c r="C13" s="3337"/>
      <c r="D13" s="3337"/>
      <c r="E13" s="1502">
        <v>4</v>
      </c>
      <c r="F13" s="1517"/>
      <c r="G13" s="1518"/>
      <c r="H13" s="1519"/>
      <c r="I13" s="1518"/>
      <c r="J13" s="1518"/>
      <c r="K13" s="1519"/>
      <c r="L13" s="1518"/>
      <c r="M13" s="1518"/>
      <c r="N13" s="1519"/>
      <c r="O13" s="1520"/>
      <c r="P13" s="1521"/>
      <c r="Q13" s="1522"/>
      <c r="R13" s="1522"/>
      <c r="S13" s="1522"/>
      <c r="T13" s="1522"/>
      <c r="U13" s="1522"/>
      <c r="V13" s="1522"/>
      <c r="W13" s="1522"/>
      <c r="X13" s="1522"/>
      <c r="Y13" s="1523"/>
      <c r="Z13" s="302"/>
      <c r="AA13" s="1522"/>
      <c r="AB13" s="1522"/>
      <c r="AC13" s="1522"/>
      <c r="AD13" s="1522"/>
      <c r="AE13" s="1522"/>
      <c r="AF13" s="1522"/>
      <c r="AG13" s="1522"/>
      <c r="AH13" s="1522"/>
      <c r="AI13" s="1523"/>
    </row>
    <row r="14" spans="2:35" s="220" customFormat="1" ht="6.75" customHeight="1" x14ac:dyDescent="0.15">
      <c r="B14" s="3340" t="s">
        <v>439</v>
      </c>
      <c r="C14" s="3340"/>
      <c r="D14" s="3340"/>
      <c r="E14" s="1502">
        <v>5</v>
      </c>
      <c r="F14" s="1517"/>
      <c r="G14" s="1518"/>
      <c r="H14" s="1524"/>
      <c r="I14" s="1525"/>
      <c r="J14" s="1518"/>
      <c r="K14" s="1524"/>
      <c r="L14" s="1525"/>
      <c r="M14" s="1518"/>
      <c r="N14" s="1524"/>
      <c r="O14" s="1526"/>
      <c r="P14" s="1521"/>
      <c r="Q14" s="1522"/>
      <c r="R14" s="1527"/>
      <c r="S14" s="1527"/>
      <c r="T14" s="1522"/>
      <c r="U14" s="1527"/>
      <c r="V14" s="1527"/>
      <c r="W14" s="1522"/>
      <c r="X14" s="1527"/>
      <c r="Y14" s="1528"/>
      <c r="Z14" s="302"/>
      <c r="AA14" s="1522"/>
      <c r="AB14" s="1527"/>
      <c r="AC14" s="1527"/>
      <c r="AD14" s="1522"/>
      <c r="AE14" s="1527"/>
      <c r="AF14" s="1527"/>
      <c r="AG14" s="1522"/>
      <c r="AH14" s="1527"/>
      <c r="AI14" s="1528"/>
    </row>
    <row r="15" spans="2:35" s="220" customFormat="1" ht="6.75" customHeight="1" x14ac:dyDescent="0.15">
      <c r="B15" s="3337" t="s">
        <v>440</v>
      </c>
      <c r="C15" s="3337"/>
      <c r="D15" s="1501" t="s">
        <v>441</v>
      </c>
      <c r="E15" s="1502"/>
      <c r="F15" s="1510"/>
      <c r="G15" s="1511"/>
      <c r="H15" s="1529"/>
      <c r="I15" s="1529"/>
      <c r="J15" s="1511"/>
      <c r="K15" s="1529"/>
      <c r="L15" s="1529"/>
      <c r="M15" s="1511"/>
      <c r="N15" s="1529"/>
      <c r="O15" s="1530"/>
      <c r="P15" s="1514"/>
      <c r="Q15" s="1515"/>
      <c r="R15" s="1531"/>
      <c r="S15" s="1531"/>
      <c r="T15" s="1515"/>
      <c r="U15" s="1531"/>
      <c r="V15" s="1531"/>
      <c r="W15" s="1515"/>
      <c r="X15" s="1531"/>
      <c r="Y15" s="1532"/>
      <c r="Z15" s="519"/>
      <c r="AA15" s="1515"/>
      <c r="AB15" s="1531"/>
      <c r="AC15" s="1531"/>
      <c r="AD15" s="1515"/>
      <c r="AE15" s="1531"/>
      <c r="AF15" s="1531"/>
      <c r="AG15" s="1515"/>
      <c r="AH15" s="1531"/>
      <c r="AI15" s="1532"/>
    </row>
    <row r="16" spans="2:35" s="220" customFormat="1" ht="7.5" customHeight="1" x14ac:dyDescent="0.15">
      <c r="B16" s="1533"/>
      <c r="C16" s="1533"/>
      <c r="D16" s="1501" t="s">
        <v>803</v>
      </c>
      <c r="E16" s="1502">
        <v>6</v>
      </c>
      <c r="F16" s="1510"/>
      <c r="G16" s="1511"/>
      <c r="H16" s="1534"/>
      <c r="I16" s="1529"/>
      <c r="J16" s="1511"/>
      <c r="K16" s="1534"/>
      <c r="L16" s="1529"/>
      <c r="M16" s="1511"/>
      <c r="N16" s="1534"/>
      <c r="O16" s="1530"/>
      <c r="P16" s="1514"/>
      <c r="Q16" s="1515"/>
      <c r="R16" s="1531"/>
      <c r="S16" s="1531"/>
      <c r="T16" s="1515"/>
      <c r="U16" s="1531"/>
      <c r="V16" s="1531"/>
      <c r="W16" s="1515"/>
      <c r="X16" s="1531"/>
      <c r="Y16" s="1532"/>
      <c r="Z16" s="519"/>
      <c r="AA16" s="1515"/>
      <c r="AB16" s="1531"/>
      <c r="AC16" s="1531"/>
      <c r="AD16" s="1515"/>
      <c r="AE16" s="1531"/>
      <c r="AF16" s="1531"/>
      <c r="AG16" s="1515"/>
      <c r="AH16" s="1531"/>
      <c r="AI16" s="1532"/>
    </row>
    <row r="17" spans="2:35" s="220" customFormat="1" ht="6.75" customHeight="1" x14ac:dyDescent="0.15">
      <c r="B17" s="1533"/>
      <c r="C17" s="1533"/>
      <c r="D17" s="1501" t="s">
        <v>365</v>
      </c>
      <c r="E17" s="1502">
        <v>7</v>
      </c>
      <c r="F17" s="1510"/>
      <c r="G17" s="1511"/>
      <c r="H17" s="1512"/>
      <c r="I17" s="1511"/>
      <c r="J17" s="1511"/>
      <c r="K17" s="1512"/>
      <c r="L17" s="1511"/>
      <c r="M17" s="1511"/>
      <c r="N17" s="1512"/>
      <c r="O17" s="1513"/>
      <c r="P17" s="1514"/>
      <c r="Q17" s="1515"/>
      <c r="R17" s="1515"/>
      <c r="S17" s="1515"/>
      <c r="T17" s="1515"/>
      <c r="U17" s="1515"/>
      <c r="V17" s="1515"/>
      <c r="W17" s="1515"/>
      <c r="X17" s="1515"/>
      <c r="Y17" s="1516"/>
      <c r="Z17" s="519"/>
      <c r="AA17" s="1515"/>
      <c r="AB17" s="1515"/>
      <c r="AC17" s="1515"/>
      <c r="AD17" s="1515"/>
      <c r="AE17" s="1515"/>
      <c r="AF17" s="1515"/>
      <c r="AG17" s="1515"/>
      <c r="AH17" s="1515"/>
      <c r="AI17" s="1516"/>
    </row>
    <row r="18" spans="2:35" s="220" customFormat="1" ht="6.75" customHeight="1" x14ac:dyDescent="0.15">
      <c r="B18" s="3340" t="s">
        <v>442</v>
      </c>
      <c r="C18" s="3340"/>
      <c r="D18" s="3340"/>
      <c r="E18" s="1502">
        <v>8</v>
      </c>
      <c r="F18" s="1535"/>
      <c r="G18" s="1536"/>
      <c r="H18" s="1537"/>
      <c r="I18" s="1536"/>
      <c r="J18" s="1536"/>
      <c r="K18" s="1537"/>
      <c r="L18" s="1536"/>
      <c r="M18" s="1536"/>
      <c r="N18" s="1537"/>
      <c r="O18" s="1538"/>
      <c r="P18" s="1539"/>
      <c r="Q18" s="1540"/>
      <c r="R18" s="1540"/>
      <c r="S18" s="1540"/>
      <c r="T18" s="1540"/>
      <c r="U18" s="1540"/>
      <c r="V18" s="1540"/>
      <c r="W18" s="1540"/>
      <c r="X18" s="1540"/>
      <c r="Y18" s="1541"/>
      <c r="Z18" s="1466"/>
      <c r="AA18" s="1540"/>
      <c r="AB18" s="1540"/>
      <c r="AC18" s="1540"/>
      <c r="AD18" s="1540"/>
      <c r="AE18" s="1540"/>
      <c r="AF18" s="1540"/>
      <c r="AG18" s="1540"/>
      <c r="AH18" s="1540"/>
      <c r="AI18" s="1541"/>
    </row>
    <row r="19" spans="2:35" s="220" customFormat="1" ht="6.75" customHeight="1" x14ac:dyDescent="0.15">
      <c r="B19" s="3340" t="s">
        <v>443</v>
      </c>
      <c r="C19" s="3340"/>
      <c r="D19" s="3340"/>
      <c r="E19" s="1502">
        <v>9</v>
      </c>
      <c r="F19" s="1542"/>
      <c r="G19" s="1543" t="s">
        <v>60</v>
      </c>
      <c r="H19" s="1544"/>
      <c r="I19" s="1545"/>
      <c r="J19" s="1543" t="s">
        <v>60</v>
      </c>
      <c r="K19" s="1544"/>
      <c r="L19" s="1545"/>
      <c r="M19" s="1543" t="s">
        <v>60</v>
      </c>
      <c r="N19" s="1544"/>
      <c r="O19" s="1546"/>
      <c r="P19" s="1539"/>
      <c r="Q19" s="1540" t="s">
        <v>60</v>
      </c>
      <c r="R19" s="1547"/>
      <c r="S19" s="1547"/>
      <c r="T19" s="1540" t="s">
        <v>60</v>
      </c>
      <c r="U19" s="1547"/>
      <c r="V19" s="1547"/>
      <c r="W19" s="1540" t="s">
        <v>60</v>
      </c>
      <c r="X19" s="1547"/>
      <c r="Y19" s="1548"/>
      <c r="Z19" s="1466"/>
      <c r="AA19" s="1540" t="s">
        <v>60</v>
      </c>
      <c r="AB19" s="1547"/>
      <c r="AC19" s="1547"/>
      <c r="AD19" s="1540" t="s">
        <v>60</v>
      </c>
      <c r="AE19" s="1547"/>
      <c r="AF19" s="1547"/>
      <c r="AG19" s="1540" t="s">
        <v>60</v>
      </c>
      <c r="AH19" s="1547"/>
      <c r="AI19" s="1548"/>
    </row>
    <row r="20" spans="2:35" s="220" customFormat="1" ht="6.75" customHeight="1" x14ac:dyDescent="0.15">
      <c r="B20" s="1500"/>
      <c r="C20" s="1500"/>
      <c r="D20" s="1500"/>
      <c r="E20" s="1502"/>
      <c r="F20" s="1502"/>
      <c r="G20" s="1502"/>
      <c r="H20" s="1502"/>
      <c r="I20" s="1502"/>
      <c r="J20" s="1502"/>
      <c r="K20" s="1502"/>
      <c r="L20" s="1502"/>
      <c r="M20" s="1502"/>
      <c r="N20" s="1502"/>
      <c r="O20" s="1502"/>
      <c r="P20" s="1502"/>
      <c r="Q20" s="1502"/>
      <c r="R20" s="1502"/>
      <c r="S20" s="1502"/>
      <c r="T20" s="1502"/>
      <c r="U20" s="1502"/>
      <c r="V20" s="1502"/>
      <c r="W20" s="1502"/>
      <c r="X20" s="1502"/>
      <c r="Y20" s="1502"/>
      <c r="Z20" s="1502"/>
      <c r="AA20" s="1502"/>
      <c r="AB20" s="1502"/>
      <c r="AC20" s="1502"/>
      <c r="AD20" s="1502"/>
      <c r="AE20" s="1502"/>
      <c r="AF20" s="1502"/>
      <c r="AG20" s="1502"/>
      <c r="AH20" s="1502"/>
      <c r="AI20" s="1502"/>
    </row>
    <row r="21" spans="2:35" ht="6" customHeight="1" x14ac:dyDescent="0.15">
      <c r="B21" s="1549"/>
      <c r="C21" s="1549"/>
      <c r="D21" s="1500"/>
    </row>
    <row r="22" spans="2:35" ht="6.75" customHeight="1" x14ac:dyDescent="0.15">
      <c r="B22" s="294"/>
      <c r="C22" s="294"/>
      <c r="D22" s="294"/>
      <c r="F22" s="3330">
        <v>2017</v>
      </c>
      <c r="G22" s="3263"/>
      <c r="H22" s="3263"/>
      <c r="I22" s="3263"/>
      <c r="J22" s="3263"/>
      <c r="K22" s="3263"/>
      <c r="L22" s="3263"/>
      <c r="M22" s="3263"/>
      <c r="N22" s="3263"/>
      <c r="O22" s="1487"/>
      <c r="P22" s="3330">
        <v>2017</v>
      </c>
      <c r="Q22" s="3263"/>
      <c r="R22" s="3263"/>
      <c r="S22" s="3263"/>
      <c r="T22" s="3263"/>
      <c r="U22" s="3263"/>
      <c r="V22" s="3263"/>
      <c r="W22" s="3263"/>
      <c r="X22" s="3263"/>
      <c r="Y22" s="1487"/>
      <c r="Z22" s="3330">
        <v>2016</v>
      </c>
      <c r="AA22" s="3263"/>
      <c r="AB22" s="3263"/>
      <c r="AC22" s="3263"/>
      <c r="AD22" s="3263"/>
      <c r="AE22" s="3263"/>
      <c r="AF22" s="3263"/>
      <c r="AG22" s="3263"/>
      <c r="AH22" s="3263"/>
      <c r="AI22" s="1487"/>
    </row>
    <row r="23" spans="2:35" ht="6.75" customHeight="1" x14ac:dyDescent="0.15">
      <c r="B23" s="294"/>
      <c r="C23" s="294"/>
      <c r="D23" s="294"/>
      <c r="E23" s="1486"/>
      <c r="F23" s="3331" t="s">
        <v>57</v>
      </c>
      <c r="G23" s="3332"/>
      <c r="H23" s="3333"/>
      <c r="I23" s="3333"/>
      <c r="J23" s="3333"/>
      <c r="K23" s="3333"/>
      <c r="L23" s="3333"/>
      <c r="M23" s="3333"/>
      <c r="N23" s="3333"/>
      <c r="O23" s="1488"/>
      <c r="P23" s="3331" t="s">
        <v>54</v>
      </c>
      <c r="Q23" s="3332"/>
      <c r="R23" s="3333"/>
      <c r="S23" s="3333"/>
      <c r="T23" s="3333"/>
      <c r="U23" s="3333"/>
      <c r="V23" s="3333"/>
      <c r="W23" s="3333"/>
      <c r="X23" s="3333"/>
      <c r="Y23" s="1488"/>
      <c r="Z23" s="3331" t="s">
        <v>55</v>
      </c>
      <c r="AA23" s="3332"/>
      <c r="AB23" s="3333"/>
      <c r="AC23" s="3333"/>
      <c r="AD23" s="3333"/>
      <c r="AE23" s="3333"/>
      <c r="AF23" s="3333"/>
      <c r="AG23" s="3333"/>
      <c r="AH23" s="3333"/>
      <c r="AI23" s="1488"/>
    </row>
    <row r="24" spans="2:35" ht="6" customHeight="1" x14ac:dyDescent="0.15">
      <c r="B24" s="294"/>
      <c r="C24" s="294"/>
      <c r="D24" s="294"/>
      <c r="E24" s="1486"/>
      <c r="O24" s="242"/>
      <c r="P24" s="223"/>
      <c r="Q24" s="223"/>
      <c r="R24" s="223"/>
      <c r="S24" s="223"/>
      <c r="T24" s="223"/>
      <c r="U24" s="223"/>
      <c r="V24" s="223"/>
      <c r="W24" s="244"/>
      <c r="X24" s="242"/>
      <c r="Y24" s="242"/>
      <c r="Z24" s="223"/>
      <c r="AA24" s="223"/>
      <c r="AB24" s="223"/>
      <c r="AC24" s="223"/>
      <c r="AD24" s="223"/>
      <c r="AE24" s="223"/>
      <c r="AF24" s="223"/>
      <c r="AG24" s="244"/>
      <c r="AH24" s="242"/>
      <c r="AI24" s="242"/>
    </row>
    <row r="25" spans="2:35" ht="6.75" customHeight="1" x14ac:dyDescent="0.15">
      <c r="B25" s="294"/>
      <c r="C25" s="294"/>
      <c r="D25" s="294"/>
      <c r="F25" s="380"/>
      <c r="G25" s="234"/>
      <c r="H25" s="1494"/>
      <c r="I25" s="1494"/>
      <c r="J25" s="1494"/>
      <c r="K25" s="1494"/>
      <c r="L25" s="1494"/>
      <c r="M25" s="3336" t="s">
        <v>430</v>
      </c>
      <c r="N25" s="3336"/>
      <c r="O25" s="1495"/>
      <c r="P25" s="380"/>
      <c r="Q25" s="234"/>
      <c r="R25" s="1494"/>
      <c r="S25" s="1494"/>
      <c r="T25" s="1494"/>
      <c r="U25" s="1494"/>
      <c r="V25" s="1494"/>
      <c r="W25" s="3336" t="s">
        <v>430</v>
      </c>
      <c r="X25" s="3336"/>
      <c r="Y25" s="1495"/>
      <c r="Z25" s="380"/>
      <c r="AA25" s="234"/>
      <c r="AB25" s="1494"/>
      <c r="AC25" s="1494"/>
      <c r="AD25" s="1494"/>
      <c r="AE25" s="1494"/>
      <c r="AF25" s="1494"/>
      <c r="AG25" s="3336" t="s">
        <v>430</v>
      </c>
      <c r="AH25" s="3336"/>
      <c r="AI25" s="1550"/>
    </row>
    <row r="26" spans="2:35" ht="6.75" customHeight="1" x14ac:dyDescent="0.15">
      <c r="B26" s="294"/>
      <c r="C26" s="294"/>
      <c r="D26" s="294"/>
      <c r="F26" s="337"/>
      <c r="G26" s="318"/>
      <c r="H26" s="1498"/>
      <c r="I26" s="1498"/>
      <c r="J26" s="1498"/>
      <c r="K26" s="1498" t="s">
        <v>431</v>
      </c>
      <c r="L26" s="1498"/>
      <c r="M26" s="3335" t="s">
        <v>432</v>
      </c>
      <c r="N26" s="3335"/>
      <c r="O26" s="1499"/>
      <c r="P26" s="337"/>
      <c r="Q26" s="318"/>
      <c r="R26" s="1498"/>
      <c r="S26" s="1498"/>
      <c r="T26" s="1498"/>
      <c r="U26" s="1498" t="s">
        <v>431</v>
      </c>
      <c r="V26" s="1498"/>
      <c r="W26" s="3335" t="s">
        <v>432</v>
      </c>
      <c r="X26" s="3335"/>
      <c r="Y26" s="1499"/>
      <c r="Z26" s="337"/>
      <c r="AA26" s="318"/>
      <c r="AB26" s="1498"/>
      <c r="AC26" s="1498"/>
      <c r="AD26" s="1498"/>
      <c r="AE26" s="1498" t="s">
        <v>431</v>
      </c>
      <c r="AF26" s="1498"/>
      <c r="AG26" s="3335" t="s">
        <v>432</v>
      </c>
      <c r="AH26" s="3335"/>
      <c r="AI26" s="1551"/>
    </row>
    <row r="27" spans="2:35" ht="6.75" customHeight="1" x14ac:dyDescent="0.15">
      <c r="B27" s="294"/>
      <c r="C27" s="294"/>
      <c r="D27" s="294"/>
      <c r="F27" s="337"/>
      <c r="G27" s="318"/>
      <c r="H27" s="1498" t="s">
        <v>431</v>
      </c>
      <c r="I27" s="1498"/>
      <c r="J27" s="1498"/>
      <c r="K27" s="1498" t="s">
        <v>433</v>
      </c>
      <c r="L27" s="1498"/>
      <c r="M27" s="3335" t="s">
        <v>434</v>
      </c>
      <c r="N27" s="3335"/>
      <c r="O27" s="1499"/>
      <c r="P27" s="337"/>
      <c r="Q27" s="318"/>
      <c r="R27" s="1498" t="s">
        <v>431</v>
      </c>
      <c r="S27" s="1498"/>
      <c r="T27" s="1498"/>
      <c r="U27" s="1498" t="s">
        <v>433</v>
      </c>
      <c r="V27" s="1498"/>
      <c r="W27" s="3335" t="s">
        <v>434</v>
      </c>
      <c r="X27" s="3335"/>
      <c r="Y27" s="1499"/>
      <c r="Z27" s="337"/>
      <c r="AA27" s="318"/>
      <c r="AB27" s="1498" t="s">
        <v>431</v>
      </c>
      <c r="AC27" s="1498"/>
      <c r="AD27" s="1498"/>
      <c r="AE27" s="1498" t="s">
        <v>433</v>
      </c>
      <c r="AF27" s="1498"/>
      <c r="AG27" s="3335" t="s">
        <v>434</v>
      </c>
      <c r="AH27" s="3335"/>
      <c r="AI27" s="1551"/>
    </row>
    <row r="28" spans="2:35" ht="7.5" customHeight="1" x14ac:dyDescent="0.15">
      <c r="B28" s="3340" t="s">
        <v>435</v>
      </c>
      <c r="C28" s="3340"/>
      <c r="D28" s="3340"/>
      <c r="F28" s="337"/>
      <c r="G28" s="318"/>
      <c r="H28" s="1498" t="s">
        <v>436</v>
      </c>
      <c r="I28" s="1498"/>
      <c r="J28" s="1498"/>
      <c r="K28" s="1498" t="s">
        <v>436</v>
      </c>
      <c r="L28" s="1498"/>
      <c r="M28" s="3335" t="s">
        <v>437</v>
      </c>
      <c r="N28" s="3335"/>
      <c r="O28" s="1499"/>
      <c r="P28" s="337"/>
      <c r="Q28" s="318"/>
      <c r="R28" s="1498" t="s">
        <v>436</v>
      </c>
      <c r="S28" s="1498"/>
      <c r="T28" s="1498"/>
      <c r="U28" s="1498" t="s">
        <v>436</v>
      </c>
      <c r="V28" s="1498"/>
      <c r="W28" s="3335" t="s">
        <v>437</v>
      </c>
      <c r="X28" s="3335"/>
      <c r="Y28" s="1499"/>
      <c r="Z28" s="337"/>
      <c r="AA28" s="318"/>
      <c r="AB28" s="1498" t="s">
        <v>436</v>
      </c>
      <c r="AC28" s="1498"/>
      <c r="AD28" s="1498"/>
      <c r="AE28" s="1498" t="s">
        <v>436</v>
      </c>
      <c r="AF28" s="1498"/>
      <c r="AG28" s="3335" t="s">
        <v>437</v>
      </c>
      <c r="AH28" s="3335"/>
      <c r="AI28" s="1551"/>
    </row>
    <row r="29" spans="2:35" s="220" customFormat="1" ht="6.75" customHeight="1" x14ac:dyDescent="0.15">
      <c r="B29" s="3337" t="s">
        <v>205</v>
      </c>
      <c r="C29" s="3337"/>
      <c r="D29" s="3337"/>
      <c r="E29" s="1502">
        <v>10</v>
      </c>
      <c r="F29" s="502"/>
      <c r="G29" s="1508" t="s">
        <v>60</v>
      </c>
      <c r="H29" s="1508"/>
      <c r="I29" s="1508"/>
      <c r="J29" s="1508" t="s">
        <v>60</v>
      </c>
      <c r="K29" s="1508"/>
      <c r="L29" s="1508"/>
      <c r="M29" s="1508" t="s">
        <v>60</v>
      </c>
      <c r="N29" s="1508"/>
      <c r="O29" s="1509"/>
      <c r="P29" s="502"/>
      <c r="Q29" s="1508" t="s">
        <v>60</v>
      </c>
      <c r="R29" s="1508"/>
      <c r="S29" s="1508"/>
      <c r="T29" s="1508" t="s">
        <v>60</v>
      </c>
      <c r="U29" s="1508"/>
      <c r="V29" s="1508"/>
      <c r="W29" s="1508" t="s">
        <v>60</v>
      </c>
      <c r="X29" s="1508"/>
      <c r="Y29" s="1509"/>
      <c r="Z29" s="502"/>
      <c r="AA29" s="1508" t="s">
        <v>60</v>
      </c>
      <c r="AB29" s="1508"/>
      <c r="AC29" s="1508"/>
      <c r="AD29" s="1508" t="s">
        <v>60</v>
      </c>
      <c r="AE29" s="1508"/>
      <c r="AF29" s="1508"/>
      <c r="AG29" s="1508" t="s">
        <v>60</v>
      </c>
      <c r="AH29" s="1508"/>
      <c r="AI29" s="1552"/>
    </row>
    <row r="30" spans="2:35" s="220" customFormat="1" ht="6.75" customHeight="1" x14ac:dyDescent="0.15">
      <c r="B30" s="3337" t="s">
        <v>177</v>
      </c>
      <c r="C30" s="3337"/>
      <c r="D30" s="3337"/>
      <c r="E30" s="1502">
        <v>11</v>
      </c>
      <c r="F30" s="516"/>
      <c r="G30" s="1515"/>
      <c r="H30" s="1515"/>
      <c r="I30" s="1515"/>
      <c r="J30" s="1515"/>
      <c r="K30" s="1515"/>
      <c r="L30" s="1515"/>
      <c r="M30" s="1515"/>
      <c r="N30" s="1515"/>
      <c r="O30" s="1516"/>
      <c r="P30" s="516"/>
      <c r="Q30" s="1515"/>
      <c r="R30" s="1515"/>
      <c r="S30" s="1515"/>
      <c r="T30" s="1515"/>
      <c r="U30" s="1515"/>
      <c r="V30" s="1515"/>
      <c r="W30" s="1515"/>
      <c r="X30" s="1515"/>
      <c r="Y30" s="1516"/>
      <c r="Z30" s="516"/>
      <c r="AA30" s="1515"/>
      <c r="AB30" s="1515"/>
      <c r="AC30" s="1515"/>
      <c r="AD30" s="1515"/>
      <c r="AE30" s="1515"/>
      <c r="AF30" s="1515"/>
      <c r="AG30" s="1515"/>
      <c r="AH30" s="1515"/>
      <c r="AI30" s="1553"/>
    </row>
    <row r="31" spans="2:35" s="220" customFormat="1" ht="6.75" customHeight="1" x14ac:dyDescent="0.15">
      <c r="B31" s="3337" t="s">
        <v>181</v>
      </c>
      <c r="C31" s="3337"/>
      <c r="D31" s="3337"/>
      <c r="E31" s="1502">
        <v>12</v>
      </c>
      <c r="F31" s="516"/>
      <c r="G31" s="1515"/>
      <c r="H31" s="1515"/>
      <c r="I31" s="1515"/>
      <c r="J31" s="1515"/>
      <c r="K31" s="1515"/>
      <c r="L31" s="1515"/>
      <c r="M31" s="1515"/>
      <c r="N31" s="1515"/>
      <c r="O31" s="1516"/>
      <c r="P31" s="516"/>
      <c r="Q31" s="1515"/>
      <c r="R31" s="1515"/>
      <c r="S31" s="1515"/>
      <c r="T31" s="1515"/>
      <c r="U31" s="1515"/>
      <c r="V31" s="1515"/>
      <c r="W31" s="1515"/>
      <c r="X31" s="1515"/>
      <c r="Y31" s="1516"/>
      <c r="Z31" s="516"/>
      <c r="AA31" s="1515"/>
      <c r="AB31" s="1515"/>
      <c r="AC31" s="1515"/>
      <c r="AD31" s="1515"/>
      <c r="AE31" s="1515"/>
      <c r="AF31" s="1515"/>
      <c r="AG31" s="1515"/>
      <c r="AH31" s="1515"/>
      <c r="AI31" s="1553"/>
    </row>
    <row r="32" spans="2:35" s="220" customFormat="1" ht="7.5" customHeight="1" x14ac:dyDescent="0.15">
      <c r="B32" s="3337" t="s">
        <v>802</v>
      </c>
      <c r="C32" s="3337"/>
      <c r="D32" s="3337"/>
      <c r="E32" s="1502">
        <v>13</v>
      </c>
      <c r="F32" s="536"/>
      <c r="G32" s="1522"/>
      <c r="H32" s="1522"/>
      <c r="I32" s="1522"/>
      <c r="J32" s="1522"/>
      <c r="K32" s="1522"/>
      <c r="L32" s="1522"/>
      <c r="M32" s="1522"/>
      <c r="N32" s="1522"/>
      <c r="O32" s="1523"/>
      <c r="P32" s="536"/>
      <c r="Q32" s="1522"/>
      <c r="R32" s="1522"/>
      <c r="S32" s="1522"/>
      <c r="T32" s="1522"/>
      <c r="U32" s="1522"/>
      <c r="V32" s="1522"/>
      <c r="W32" s="1522"/>
      <c r="X32" s="1522"/>
      <c r="Y32" s="1523"/>
      <c r="Z32" s="536"/>
      <c r="AA32" s="1522"/>
      <c r="AB32" s="1522"/>
      <c r="AC32" s="1522"/>
      <c r="AD32" s="1522"/>
      <c r="AE32" s="1522"/>
      <c r="AF32" s="1522"/>
      <c r="AG32" s="1522"/>
      <c r="AH32" s="1522"/>
      <c r="AI32" s="1554"/>
    </row>
    <row r="33" spans="2:35" s="220" customFormat="1" ht="6.75" customHeight="1" x14ac:dyDescent="0.15">
      <c r="B33" s="3340" t="s">
        <v>439</v>
      </c>
      <c r="C33" s="3340"/>
      <c r="D33" s="3340"/>
      <c r="E33" s="1502">
        <v>14</v>
      </c>
      <c r="F33" s="536"/>
      <c r="G33" s="1522"/>
      <c r="H33" s="1527"/>
      <c r="I33" s="1527"/>
      <c r="J33" s="1522"/>
      <c r="K33" s="1527"/>
      <c r="L33" s="1527"/>
      <c r="M33" s="1522"/>
      <c r="N33" s="1527"/>
      <c r="O33" s="1528"/>
      <c r="P33" s="536"/>
      <c r="Q33" s="1522"/>
      <c r="R33" s="1527"/>
      <c r="S33" s="1527"/>
      <c r="T33" s="1522"/>
      <c r="U33" s="1527"/>
      <c r="V33" s="1527"/>
      <c r="W33" s="1522"/>
      <c r="X33" s="1527"/>
      <c r="Y33" s="1528"/>
      <c r="Z33" s="536"/>
      <c r="AA33" s="1522"/>
      <c r="AB33" s="1527"/>
      <c r="AC33" s="1527"/>
      <c r="AD33" s="1522"/>
      <c r="AE33" s="1527"/>
      <c r="AF33" s="1527"/>
      <c r="AG33" s="1522"/>
      <c r="AH33" s="1527"/>
      <c r="AI33" s="1555"/>
    </row>
    <row r="34" spans="2:35" s="220" customFormat="1" ht="6.75" customHeight="1" x14ac:dyDescent="0.15">
      <c r="B34" s="3337" t="s">
        <v>440</v>
      </c>
      <c r="C34" s="3337"/>
      <c r="D34" s="1501" t="s">
        <v>441</v>
      </c>
      <c r="E34" s="1502"/>
      <c r="F34" s="516"/>
      <c r="G34" s="1515"/>
      <c r="H34" s="1531"/>
      <c r="I34" s="1531"/>
      <c r="J34" s="1515"/>
      <c r="K34" s="1531"/>
      <c r="L34" s="1531"/>
      <c r="M34" s="1515"/>
      <c r="N34" s="1531"/>
      <c r="O34" s="1532"/>
      <c r="P34" s="516"/>
      <c r="Q34" s="1515"/>
      <c r="R34" s="1531"/>
      <c r="S34" s="1531"/>
      <c r="T34" s="1515"/>
      <c r="U34" s="1531"/>
      <c r="V34" s="1531"/>
      <c r="W34" s="1515"/>
      <c r="X34" s="1531"/>
      <c r="Y34" s="1532"/>
      <c r="Z34" s="516"/>
      <c r="AA34" s="1515"/>
      <c r="AB34" s="1531"/>
      <c r="AC34" s="1531"/>
      <c r="AD34" s="1515"/>
      <c r="AE34" s="1531"/>
      <c r="AF34" s="1531"/>
      <c r="AG34" s="1515"/>
      <c r="AH34" s="1531"/>
      <c r="AI34" s="1556"/>
    </row>
    <row r="35" spans="2:35" s="220" customFormat="1" ht="7.5" customHeight="1" x14ac:dyDescent="0.15">
      <c r="B35" s="1533"/>
      <c r="C35" s="1533"/>
      <c r="D35" s="1501" t="s">
        <v>803</v>
      </c>
      <c r="E35" s="1502">
        <v>15</v>
      </c>
      <c r="F35" s="516"/>
      <c r="G35" s="1515"/>
      <c r="H35" s="1531"/>
      <c r="I35" s="1531"/>
      <c r="J35" s="1515"/>
      <c r="K35" s="1531"/>
      <c r="L35" s="1531"/>
      <c r="M35" s="1515"/>
      <c r="N35" s="1531"/>
      <c r="O35" s="1532"/>
      <c r="P35" s="516"/>
      <c r="Q35" s="1515"/>
      <c r="R35" s="1531"/>
      <c r="S35" s="1531"/>
      <c r="T35" s="1515"/>
      <c r="U35" s="1531"/>
      <c r="V35" s="1531"/>
      <c r="W35" s="1515"/>
      <c r="X35" s="1531"/>
      <c r="Y35" s="1532"/>
      <c r="Z35" s="516"/>
      <c r="AA35" s="1515"/>
      <c r="AB35" s="1531"/>
      <c r="AC35" s="1531"/>
      <c r="AD35" s="1515"/>
      <c r="AE35" s="1531"/>
      <c r="AF35" s="1531"/>
      <c r="AG35" s="1515"/>
      <c r="AH35" s="1531"/>
      <c r="AI35" s="1556"/>
    </row>
    <row r="36" spans="2:35" s="220" customFormat="1" ht="6.75" customHeight="1" x14ac:dyDescent="0.15">
      <c r="B36" s="1533"/>
      <c r="C36" s="1533"/>
      <c r="D36" s="1501" t="s">
        <v>365</v>
      </c>
      <c r="E36" s="1502">
        <v>16</v>
      </c>
      <c r="F36" s="516"/>
      <c r="G36" s="1515"/>
      <c r="H36" s="1515"/>
      <c r="I36" s="1515"/>
      <c r="J36" s="1515"/>
      <c r="K36" s="1515"/>
      <c r="L36" s="1515"/>
      <c r="M36" s="1515"/>
      <c r="N36" s="1515"/>
      <c r="O36" s="1516"/>
      <c r="P36" s="516"/>
      <c r="Q36" s="1515"/>
      <c r="R36" s="1515"/>
      <c r="S36" s="1515"/>
      <c r="T36" s="1515"/>
      <c r="U36" s="1515"/>
      <c r="V36" s="1515"/>
      <c r="W36" s="1515"/>
      <c r="X36" s="1515"/>
      <c r="Y36" s="1516"/>
      <c r="Z36" s="516"/>
      <c r="AA36" s="1515"/>
      <c r="AB36" s="1515"/>
      <c r="AC36" s="1515"/>
      <c r="AD36" s="1515"/>
      <c r="AE36" s="1515"/>
      <c r="AF36" s="1515"/>
      <c r="AG36" s="1515"/>
      <c r="AH36" s="1515"/>
      <c r="AI36" s="1553"/>
    </row>
    <row r="37" spans="2:35" s="220" customFormat="1" ht="6.75" customHeight="1" x14ac:dyDescent="0.15">
      <c r="B37" s="3340" t="s">
        <v>442</v>
      </c>
      <c r="C37" s="3340"/>
      <c r="D37" s="3340"/>
      <c r="E37" s="1502">
        <v>17</v>
      </c>
      <c r="F37" s="1464"/>
      <c r="G37" s="1540"/>
      <c r="H37" s="1540"/>
      <c r="I37" s="1540"/>
      <c r="J37" s="1540"/>
      <c r="K37" s="1540"/>
      <c r="L37" s="1540"/>
      <c r="M37" s="1540"/>
      <c r="N37" s="1540"/>
      <c r="O37" s="1541"/>
      <c r="P37" s="1464"/>
      <c r="Q37" s="1540"/>
      <c r="R37" s="1540"/>
      <c r="S37" s="1540"/>
      <c r="T37" s="1540"/>
      <c r="U37" s="1540"/>
      <c r="V37" s="1540"/>
      <c r="W37" s="1540"/>
      <c r="X37" s="1540"/>
      <c r="Y37" s="1541"/>
      <c r="Z37" s="1464"/>
      <c r="AA37" s="1540"/>
      <c r="AB37" s="1540"/>
      <c r="AC37" s="1540"/>
      <c r="AD37" s="1540"/>
      <c r="AE37" s="1540"/>
      <c r="AF37" s="1540"/>
      <c r="AG37" s="1540"/>
      <c r="AH37" s="1540"/>
      <c r="AI37" s="1557"/>
    </row>
    <row r="38" spans="2:35" s="220" customFormat="1" ht="6.75" customHeight="1" x14ac:dyDescent="0.15">
      <c r="B38" s="3340" t="s">
        <v>443</v>
      </c>
      <c r="C38" s="3340"/>
      <c r="D38" s="3340"/>
      <c r="E38" s="1502">
        <v>18</v>
      </c>
      <c r="F38" s="1464"/>
      <c r="G38" s="1540" t="s">
        <v>60</v>
      </c>
      <c r="H38" s="1547"/>
      <c r="I38" s="1547"/>
      <c r="J38" s="1540" t="s">
        <v>60</v>
      </c>
      <c r="K38" s="1547"/>
      <c r="L38" s="1547"/>
      <c r="M38" s="1540" t="s">
        <v>60</v>
      </c>
      <c r="N38" s="1547"/>
      <c r="O38" s="1548"/>
      <c r="P38" s="1464"/>
      <c r="Q38" s="1540" t="s">
        <v>60</v>
      </c>
      <c r="R38" s="1547"/>
      <c r="S38" s="1547"/>
      <c r="T38" s="1540" t="s">
        <v>60</v>
      </c>
      <c r="U38" s="1547"/>
      <c r="V38" s="1547"/>
      <c r="W38" s="1540" t="s">
        <v>60</v>
      </c>
      <c r="X38" s="1547"/>
      <c r="Y38" s="1548"/>
      <c r="Z38" s="1464"/>
      <c r="AA38" s="1540" t="s">
        <v>60</v>
      </c>
      <c r="AB38" s="1547"/>
      <c r="AC38" s="1547"/>
      <c r="AD38" s="1540" t="s">
        <v>60</v>
      </c>
      <c r="AE38" s="1547"/>
      <c r="AF38" s="1547"/>
      <c r="AG38" s="1540" t="s">
        <v>60</v>
      </c>
      <c r="AH38" s="1547"/>
      <c r="AI38" s="1558"/>
    </row>
    <row r="39" spans="2:35" s="220" customFormat="1" ht="6.75" customHeight="1" x14ac:dyDescent="0.15">
      <c r="B39" s="1500"/>
      <c r="C39" s="1500"/>
      <c r="D39" s="1500"/>
      <c r="E39" s="1502"/>
      <c r="F39" s="1502"/>
      <c r="G39" s="1502"/>
      <c r="H39" s="1502"/>
      <c r="I39" s="1502"/>
      <c r="J39" s="1502"/>
      <c r="K39" s="1502"/>
      <c r="L39" s="1502"/>
      <c r="M39" s="1502"/>
      <c r="N39" s="1502"/>
      <c r="O39" s="1502"/>
      <c r="P39" s="1502"/>
      <c r="Q39" s="1502"/>
      <c r="R39" s="1502"/>
      <c r="S39" s="1502"/>
      <c r="T39" s="1502"/>
      <c r="U39" s="1502"/>
      <c r="V39" s="1502"/>
      <c r="W39" s="1502"/>
      <c r="X39" s="1502"/>
      <c r="Y39" s="1502"/>
      <c r="Z39" s="1502"/>
      <c r="AA39" s="1502"/>
      <c r="AB39" s="1502"/>
      <c r="AC39" s="1502"/>
      <c r="AD39" s="1502"/>
      <c r="AE39" s="1502"/>
      <c r="AF39" s="1502"/>
      <c r="AG39" s="1502"/>
      <c r="AH39" s="1502"/>
      <c r="AI39" s="1502"/>
    </row>
    <row r="40" spans="2:35" ht="6.75" customHeight="1" x14ac:dyDescent="0.15">
      <c r="B40" s="1500"/>
      <c r="C40" s="1500"/>
      <c r="D40" s="1500"/>
      <c r="E40" s="1502"/>
      <c r="AI40" s="1502"/>
    </row>
    <row r="41" spans="2:35" ht="6.75" customHeight="1" x14ac:dyDescent="0.15">
      <c r="B41" s="294"/>
      <c r="C41" s="294"/>
      <c r="D41" s="294"/>
      <c r="F41" s="3330">
        <v>2016</v>
      </c>
      <c r="G41" s="3263"/>
      <c r="H41" s="3263"/>
      <c r="I41" s="3263"/>
      <c r="J41" s="3263"/>
      <c r="K41" s="3263"/>
      <c r="L41" s="3263"/>
      <c r="M41" s="3263"/>
      <c r="N41" s="3263"/>
      <c r="O41" s="1487"/>
      <c r="P41" s="3330">
        <v>2016</v>
      </c>
      <c r="Q41" s="3263"/>
      <c r="R41" s="3263"/>
      <c r="S41" s="3263"/>
      <c r="T41" s="3263"/>
      <c r="U41" s="3263"/>
      <c r="V41" s="3263"/>
      <c r="W41" s="3263"/>
      <c r="X41" s="3263"/>
      <c r="Y41" s="1487"/>
      <c r="Z41" s="3330">
        <v>2016</v>
      </c>
      <c r="AA41" s="3263"/>
      <c r="AB41" s="3263"/>
      <c r="AC41" s="3263"/>
      <c r="AD41" s="3263"/>
      <c r="AE41" s="3263"/>
      <c r="AF41" s="3263"/>
      <c r="AG41" s="3263"/>
      <c r="AH41" s="3263"/>
      <c r="AI41" s="1487"/>
    </row>
    <row r="42" spans="2:35" ht="6.75" customHeight="1" x14ac:dyDescent="0.15">
      <c r="B42" s="294"/>
      <c r="C42" s="294"/>
      <c r="D42" s="294"/>
      <c r="E42" s="1486"/>
      <c r="F42" s="3331" t="s">
        <v>56</v>
      </c>
      <c r="G42" s="3332"/>
      <c r="H42" s="3333"/>
      <c r="I42" s="3333"/>
      <c r="J42" s="3333"/>
      <c r="K42" s="3333"/>
      <c r="L42" s="3333"/>
      <c r="M42" s="3333"/>
      <c r="N42" s="3333"/>
      <c r="O42" s="1488"/>
      <c r="P42" s="3331" t="s">
        <v>57</v>
      </c>
      <c r="Q42" s="3332"/>
      <c r="R42" s="3333"/>
      <c r="S42" s="3333"/>
      <c r="T42" s="3333"/>
      <c r="U42" s="3333"/>
      <c r="V42" s="3333"/>
      <c r="W42" s="3333"/>
      <c r="X42" s="3333"/>
      <c r="Y42" s="1488"/>
      <c r="Z42" s="3331" t="s">
        <v>54</v>
      </c>
      <c r="AA42" s="3332"/>
      <c r="AB42" s="3333"/>
      <c r="AC42" s="3333"/>
      <c r="AD42" s="3333"/>
      <c r="AE42" s="3333"/>
      <c r="AF42" s="3333"/>
      <c r="AG42" s="3333"/>
      <c r="AH42" s="3333"/>
      <c r="AI42" s="1488"/>
    </row>
    <row r="43" spans="2:35" ht="6" customHeight="1" x14ac:dyDescent="0.15">
      <c r="B43" s="294"/>
      <c r="C43" s="294"/>
      <c r="D43" s="294"/>
      <c r="E43" s="1486"/>
      <c r="F43" s="223"/>
      <c r="G43" s="223"/>
      <c r="H43" s="223"/>
      <c r="I43" s="223"/>
      <c r="J43" s="223"/>
      <c r="K43" s="223"/>
      <c r="L43" s="223"/>
      <c r="M43" s="244"/>
      <c r="N43" s="242"/>
      <c r="O43" s="242"/>
      <c r="P43" s="223"/>
      <c r="Q43" s="223"/>
      <c r="R43" s="223"/>
      <c r="S43" s="223"/>
      <c r="T43" s="223"/>
      <c r="U43" s="223"/>
      <c r="V43" s="223"/>
      <c r="W43" s="244"/>
      <c r="X43" s="242"/>
      <c r="Y43" s="242"/>
      <c r="Z43" s="223"/>
      <c r="AA43" s="223"/>
      <c r="AB43" s="223"/>
      <c r="AC43" s="223"/>
      <c r="AD43" s="223"/>
      <c r="AE43" s="223"/>
      <c r="AF43" s="223"/>
      <c r="AG43" s="244"/>
      <c r="AH43" s="242"/>
      <c r="AI43" s="242"/>
    </row>
    <row r="44" spans="2:35" ht="6.75" customHeight="1" x14ac:dyDescent="0.15">
      <c r="B44" s="294"/>
      <c r="C44" s="294"/>
      <c r="D44" s="294"/>
      <c r="F44" s="380"/>
      <c r="G44" s="234"/>
      <c r="H44" s="1494"/>
      <c r="I44" s="1494"/>
      <c r="J44" s="1494"/>
      <c r="K44" s="1494"/>
      <c r="L44" s="1494"/>
      <c r="M44" s="3336" t="s">
        <v>430</v>
      </c>
      <c r="N44" s="3336"/>
      <c r="O44" s="1550"/>
      <c r="P44" s="380"/>
      <c r="Q44" s="234"/>
      <c r="R44" s="1494"/>
      <c r="S44" s="1494"/>
      <c r="T44" s="1494"/>
      <c r="U44" s="1494"/>
      <c r="V44" s="1494"/>
      <c r="W44" s="3336" t="s">
        <v>430</v>
      </c>
      <c r="X44" s="3336"/>
      <c r="Y44" s="1550"/>
      <c r="Z44" s="380"/>
      <c r="AA44" s="234"/>
      <c r="AB44" s="1494"/>
      <c r="AC44" s="1494"/>
      <c r="AD44" s="1494"/>
      <c r="AE44" s="1494"/>
      <c r="AF44" s="1494"/>
      <c r="AG44" s="3336" t="s">
        <v>430</v>
      </c>
      <c r="AH44" s="3336"/>
      <c r="AI44" s="1495"/>
    </row>
    <row r="45" spans="2:35" ht="6.75" customHeight="1" x14ac:dyDescent="0.15">
      <c r="B45" s="294"/>
      <c r="C45" s="294"/>
      <c r="D45" s="294"/>
      <c r="F45" s="337"/>
      <c r="G45" s="318"/>
      <c r="H45" s="1498"/>
      <c r="I45" s="1498"/>
      <c r="J45" s="1498"/>
      <c r="K45" s="1498" t="s">
        <v>431</v>
      </c>
      <c r="L45" s="1498"/>
      <c r="M45" s="3335" t="s">
        <v>432</v>
      </c>
      <c r="N45" s="3335"/>
      <c r="O45" s="1551"/>
      <c r="P45" s="337"/>
      <c r="Q45" s="318"/>
      <c r="R45" s="1498"/>
      <c r="S45" s="1498"/>
      <c r="T45" s="1498"/>
      <c r="U45" s="1498" t="s">
        <v>431</v>
      </c>
      <c r="V45" s="1498"/>
      <c r="W45" s="3335" t="s">
        <v>432</v>
      </c>
      <c r="X45" s="3335"/>
      <c r="Y45" s="1551"/>
      <c r="Z45" s="337"/>
      <c r="AA45" s="318"/>
      <c r="AB45" s="1498"/>
      <c r="AC45" s="1498"/>
      <c r="AD45" s="1498"/>
      <c r="AE45" s="1498" t="s">
        <v>431</v>
      </c>
      <c r="AF45" s="1498"/>
      <c r="AG45" s="3335" t="s">
        <v>432</v>
      </c>
      <c r="AH45" s="3335"/>
      <c r="AI45" s="1499"/>
    </row>
    <row r="46" spans="2:35" ht="6.75" customHeight="1" x14ac:dyDescent="0.15">
      <c r="B46" s="294"/>
      <c r="C46" s="294"/>
      <c r="D46" s="294"/>
      <c r="F46" s="337"/>
      <c r="G46" s="318"/>
      <c r="H46" s="1498" t="s">
        <v>431</v>
      </c>
      <c r="I46" s="1498"/>
      <c r="J46" s="1498"/>
      <c r="K46" s="1498" t="s">
        <v>433</v>
      </c>
      <c r="L46" s="1498"/>
      <c r="M46" s="3335" t="s">
        <v>434</v>
      </c>
      <c r="N46" s="3335"/>
      <c r="O46" s="1551"/>
      <c r="P46" s="337"/>
      <c r="Q46" s="318"/>
      <c r="R46" s="1498" t="s">
        <v>431</v>
      </c>
      <c r="S46" s="1498"/>
      <c r="T46" s="1498"/>
      <c r="U46" s="1498" t="s">
        <v>433</v>
      </c>
      <c r="V46" s="1498"/>
      <c r="W46" s="3335" t="s">
        <v>434</v>
      </c>
      <c r="X46" s="3335"/>
      <c r="Y46" s="1551"/>
      <c r="Z46" s="337"/>
      <c r="AA46" s="318"/>
      <c r="AB46" s="1498" t="s">
        <v>431</v>
      </c>
      <c r="AC46" s="1498"/>
      <c r="AD46" s="1498"/>
      <c r="AE46" s="1498" t="s">
        <v>433</v>
      </c>
      <c r="AF46" s="1498"/>
      <c r="AG46" s="3335" t="s">
        <v>434</v>
      </c>
      <c r="AH46" s="3335"/>
      <c r="AI46" s="1499"/>
    </row>
    <row r="47" spans="2:35" ht="7.5" customHeight="1" x14ac:dyDescent="0.15">
      <c r="B47" s="3340" t="s">
        <v>435</v>
      </c>
      <c r="C47" s="3340"/>
      <c r="D47" s="3340"/>
      <c r="F47" s="337"/>
      <c r="G47" s="318"/>
      <c r="H47" s="1498" t="s">
        <v>436</v>
      </c>
      <c r="I47" s="1498"/>
      <c r="J47" s="1498"/>
      <c r="K47" s="1498" t="s">
        <v>436</v>
      </c>
      <c r="L47" s="1498"/>
      <c r="M47" s="3335" t="s">
        <v>437</v>
      </c>
      <c r="N47" s="3335"/>
      <c r="O47" s="1551"/>
      <c r="P47" s="337"/>
      <c r="Q47" s="318"/>
      <c r="R47" s="1498" t="s">
        <v>436</v>
      </c>
      <c r="S47" s="1498"/>
      <c r="T47" s="1498"/>
      <c r="U47" s="1498" t="s">
        <v>436</v>
      </c>
      <c r="V47" s="1498"/>
      <c r="W47" s="3335" t="s">
        <v>437</v>
      </c>
      <c r="X47" s="3335"/>
      <c r="Y47" s="1551"/>
      <c r="Z47" s="337"/>
      <c r="AA47" s="318"/>
      <c r="AB47" s="1498" t="s">
        <v>436</v>
      </c>
      <c r="AC47" s="1498"/>
      <c r="AD47" s="1498"/>
      <c r="AE47" s="1498" t="s">
        <v>436</v>
      </c>
      <c r="AF47" s="1498"/>
      <c r="AG47" s="3335" t="s">
        <v>437</v>
      </c>
      <c r="AH47" s="3335"/>
      <c r="AI47" s="1499"/>
    </row>
    <row r="48" spans="2:35" s="220" customFormat="1" ht="6.75" customHeight="1" x14ac:dyDescent="0.15">
      <c r="B48" s="3337" t="s">
        <v>205</v>
      </c>
      <c r="C48" s="3337"/>
      <c r="D48" s="3337"/>
      <c r="E48" s="1502">
        <v>19</v>
      </c>
      <c r="F48" s="502"/>
      <c r="G48" s="1508" t="s">
        <v>60</v>
      </c>
      <c r="H48" s="1508"/>
      <c r="I48" s="1508"/>
      <c r="J48" s="1508" t="s">
        <v>60</v>
      </c>
      <c r="K48" s="1508"/>
      <c r="L48" s="1508"/>
      <c r="M48" s="1508" t="s">
        <v>60</v>
      </c>
      <c r="N48" s="1508"/>
      <c r="O48" s="1552"/>
      <c r="P48" s="502"/>
      <c r="Q48" s="1508" t="s">
        <v>60</v>
      </c>
      <c r="R48" s="1508"/>
      <c r="S48" s="1508"/>
      <c r="T48" s="1508" t="s">
        <v>60</v>
      </c>
      <c r="U48" s="1508"/>
      <c r="V48" s="1508"/>
      <c r="W48" s="1508" t="s">
        <v>60</v>
      </c>
      <c r="X48" s="1508"/>
      <c r="Y48" s="1552"/>
      <c r="Z48" s="502"/>
      <c r="AA48" s="1508" t="s">
        <v>60</v>
      </c>
      <c r="AB48" s="1508"/>
      <c r="AC48" s="1508"/>
      <c r="AD48" s="1508" t="s">
        <v>60</v>
      </c>
      <c r="AE48" s="1508"/>
      <c r="AF48" s="1508"/>
      <c r="AG48" s="1508" t="s">
        <v>60</v>
      </c>
      <c r="AH48" s="1508"/>
      <c r="AI48" s="1509"/>
    </row>
    <row r="49" spans="2:35" s="220" customFormat="1" ht="6.75" customHeight="1" x14ac:dyDescent="0.15">
      <c r="B49" s="3337" t="s">
        <v>177</v>
      </c>
      <c r="C49" s="3337"/>
      <c r="D49" s="3337"/>
      <c r="E49" s="1502">
        <v>20</v>
      </c>
      <c r="F49" s="516"/>
      <c r="G49" s="1515"/>
      <c r="H49" s="1515"/>
      <c r="I49" s="1515"/>
      <c r="J49" s="1515"/>
      <c r="K49" s="1515"/>
      <c r="L49" s="1515"/>
      <c r="M49" s="1515"/>
      <c r="N49" s="1515"/>
      <c r="O49" s="1553"/>
      <c r="P49" s="516"/>
      <c r="Q49" s="1515"/>
      <c r="R49" s="1515"/>
      <c r="S49" s="1515"/>
      <c r="T49" s="1515"/>
      <c r="U49" s="1515"/>
      <c r="V49" s="1515"/>
      <c r="W49" s="1515"/>
      <c r="X49" s="1515"/>
      <c r="Y49" s="1553"/>
      <c r="Z49" s="516"/>
      <c r="AA49" s="1515"/>
      <c r="AB49" s="1515"/>
      <c r="AC49" s="1515"/>
      <c r="AD49" s="1515"/>
      <c r="AE49" s="1515"/>
      <c r="AF49" s="1515"/>
      <c r="AG49" s="1515"/>
      <c r="AH49" s="1515"/>
      <c r="AI49" s="1516"/>
    </row>
    <row r="50" spans="2:35" s="220" customFormat="1" ht="6.75" customHeight="1" x14ac:dyDescent="0.15">
      <c r="B50" s="3337" t="s">
        <v>181</v>
      </c>
      <c r="C50" s="3337"/>
      <c r="D50" s="3337"/>
      <c r="E50" s="1502">
        <v>21</v>
      </c>
      <c r="F50" s="516"/>
      <c r="G50" s="1515"/>
      <c r="H50" s="1515"/>
      <c r="I50" s="1515"/>
      <c r="J50" s="1515"/>
      <c r="K50" s="1515"/>
      <c r="L50" s="1515"/>
      <c r="M50" s="1515"/>
      <c r="N50" s="1515"/>
      <c r="O50" s="1553"/>
      <c r="P50" s="516"/>
      <c r="Q50" s="1515"/>
      <c r="R50" s="1515"/>
      <c r="S50" s="1515"/>
      <c r="T50" s="1515"/>
      <c r="U50" s="1515"/>
      <c r="V50" s="1515"/>
      <c r="W50" s="1515"/>
      <c r="X50" s="1515"/>
      <c r="Y50" s="1553"/>
      <c r="Z50" s="516"/>
      <c r="AA50" s="1515"/>
      <c r="AB50" s="1515"/>
      <c r="AC50" s="1515"/>
      <c r="AD50" s="1515"/>
      <c r="AE50" s="1515"/>
      <c r="AF50" s="1515"/>
      <c r="AG50" s="1515"/>
      <c r="AH50" s="1515"/>
      <c r="AI50" s="1516"/>
    </row>
    <row r="51" spans="2:35" s="220" customFormat="1" ht="7.5" customHeight="1" x14ac:dyDescent="0.15">
      <c r="B51" s="3337" t="s">
        <v>802</v>
      </c>
      <c r="C51" s="3337"/>
      <c r="D51" s="3337"/>
      <c r="E51" s="1502">
        <v>22</v>
      </c>
      <c r="F51" s="536"/>
      <c r="G51" s="1522"/>
      <c r="H51" s="1522"/>
      <c r="I51" s="1522"/>
      <c r="J51" s="1522"/>
      <c r="K51" s="1522"/>
      <c r="L51" s="1522"/>
      <c r="M51" s="1522"/>
      <c r="N51" s="1522"/>
      <c r="O51" s="1554"/>
      <c r="P51" s="536"/>
      <c r="Q51" s="1522"/>
      <c r="R51" s="1522"/>
      <c r="S51" s="1522"/>
      <c r="T51" s="1522"/>
      <c r="U51" s="1522"/>
      <c r="V51" s="1522"/>
      <c r="W51" s="1522"/>
      <c r="X51" s="1522"/>
      <c r="Y51" s="1554"/>
      <c r="Z51" s="536"/>
      <c r="AA51" s="1522"/>
      <c r="AB51" s="1522"/>
      <c r="AC51" s="1522"/>
      <c r="AD51" s="1522"/>
      <c r="AE51" s="1522"/>
      <c r="AF51" s="1522"/>
      <c r="AG51" s="1522"/>
      <c r="AH51" s="1522"/>
      <c r="AI51" s="1523"/>
    </row>
    <row r="52" spans="2:35" s="220" customFormat="1" ht="6.75" customHeight="1" x14ac:dyDescent="0.15">
      <c r="B52" s="3340" t="s">
        <v>439</v>
      </c>
      <c r="C52" s="3340"/>
      <c r="D52" s="3340"/>
      <c r="E52" s="1502">
        <v>23</v>
      </c>
      <c r="F52" s="536"/>
      <c r="G52" s="1522"/>
      <c r="H52" s="1527"/>
      <c r="I52" s="1527"/>
      <c r="J52" s="1522"/>
      <c r="K52" s="1527"/>
      <c r="L52" s="1527"/>
      <c r="M52" s="1522"/>
      <c r="N52" s="1527"/>
      <c r="O52" s="1555"/>
      <c r="P52" s="536"/>
      <c r="Q52" s="1522"/>
      <c r="R52" s="1527"/>
      <c r="S52" s="1527"/>
      <c r="T52" s="1522"/>
      <c r="U52" s="1527"/>
      <c r="V52" s="1527"/>
      <c r="W52" s="1522"/>
      <c r="X52" s="1527"/>
      <c r="Y52" s="1555"/>
      <c r="Z52" s="536"/>
      <c r="AA52" s="1522"/>
      <c r="AB52" s="1527"/>
      <c r="AC52" s="1527"/>
      <c r="AD52" s="1522"/>
      <c r="AE52" s="1527"/>
      <c r="AF52" s="1527"/>
      <c r="AG52" s="1522"/>
      <c r="AH52" s="1527"/>
      <c r="AI52" s="1528"/>
    </row>
    <row r="53" spans="2:35" s="220" customFormat="1" ht="6.75" customHeight="1" x14ac:dyDescent="0.15">
      <c r="B53" s="3337" t="s">
        <v>440</v>
      </c>
      <c r="C53" s="3337"/>
      <c r="D53" s="1501" t="s">
        <v>441</v>
      </c>
      <c r="E53" s="1502"/>
      <c r="F53" s="516"/>
      <c r="G53" s="1515"/>
      <c r="H53" s="1531"/>
      <c r="I53" s="1531"/>
      <c r="J53" s="1515"/>
      <c r="K53" s="1531"/>
      <c r="L53" s="1531"/>
      <c r="M53" s="1515"/>
      <c r="N53" s="1531"/>
      <c r="O53" s="1556"/>
      <c r="P53" s="516"/>
      <c r="Q53" s="1515"/>
      <c r="R53" s="1531"/>
      <c r="S53" s="1531"/>
      <c r="T53" s="1515"/>
      <c r="U53" s="1531"/>
      <c r="V53" s="1531"/>
      <c r="W53" s="1515"/>
      <c r="X53" s="1531"/>
      <c r="Y53" s="1556"/>
      <c r="Z53" s="516"/>
      <c r="AA53" s="1515"/>
      <c r="AB53" s="1531"/>
      <c r="AC53" s="1531"/>
      <c r="AD53" s="1515"/>
      <c r="AE53" s="1531"/>
      <c r="AF53" s="1531"/>
      <c r="AG53" s="1515"/>
      <c r="AH53" s="1531"/>
      <c r="AI53" s="1532"/>
    </row>
    <row r="54" spans="2:35" s="220" customFormat="1" ht="7.5" customHeight="1" x14ac:dyDescent="0.15">
      <c r="B54" s="1533"/>
      <c r="C54" s="1533"/>
      <c r="D54" s="1501" t="s">
        <v>803</v>
      </c>
      <c r="E54" s="1502">
        <v>24</v>
      </c>
      <c r="F54" s="516"/>
      <c r="G54" s="1515"/>
      <c r="H54" s="1531"/>
      <c r="I54" s="1531"/>
      <c r="J54" s="1515"/>
      <c r="K54" s="1531"/>
      <c r="L54" s="1531"/>
      <c r="M54" s="1515"/>
      <c r="N54" s="1531"/>
      <c r="O54" s="1556"/>
      <c r="P54" s="516"/>
      <c r="Q54" s="1515"/>
      <c r="R54" s="1531"/>
      <c r="S54" s="1531"/>
      <c r="T54" s="1515"/>
      <c r="U54" s="1531"/>
      <c r="V54" s="1531"/>
      <c r="W54" s="1515"/>
      <c r="X54" s="1531"/>
      <c r="Y54" s="1556"/>
      <c r="Z54" s="516"/>
      <c r="AA54" s="1515"/>
      <c r="AB54" s="1531"/>
      <c r="AC54" s="1531"/>
      <c r="AD54" s="1515"/>
      <c r="AE54" s="1531"/>
      <c r="AF54" s="1531"/>
      <c r="AG54" s="1515"/>
      <c r="AH54" s="1531"/>
      <c r="AI54" s="1532"/>
    </row>
    <row r="55" spans="2:35" s="220" customFormat="1" ht="6.75" customHeight="1" x14ac:dyDescent="0.15">
      <c r="B55" s="1533"/>
      <c r="C55" s="1533"/>
      <c r="D55" s="1501" t="s">
        <v>365</v>
      </c>
      <c r="E55" s="1502">
        <v>25</v>
      </c>
      <c r="F55" s="516"/>
      <c r="G55" s="1515"/>
      <c r="H55" s="1515"/>
      <c r="I55" s="1515"/>
      <c r="J55" s="1515"/>
      <c r="K55" s="1515"/>
      <c r="L55" s="1515"/>
      <c r="M55" s="1515"/>
      <c r="N55" s="1515"/>
      <c r="O55" s="1553"/>
      <c r="P55" s="516"/>
      <c r="Q55" s="1515"/>
      <c r="R55" s="1515"/>
      <c r="S55" s="1515"/>
      <c r="T55" s="1515"/>
      <c r="U55" s="1515"/>
      <c r="V55" s="1515"/>
      <c r="W55" s="1515"/>
      <c r="X55" s="1515"/>
      <c r="Y55" s="1553"/>
      <c r="Z55" s="516"/>
      <c r="AA55" s="1515"/>
      <c r="AB55" s="1515"/>
      <c r="AC55" s="1515"/>
      <c r="AD55" s="1515"/>
      <c r="AE55" s="1515"/>
      <c r="AF55" s="1515"/>
      <c r="AG55" s="1515"/>
      <c r="AH55" s="1515"/>
      <c r="AI55" s="1516"/>
    </row>
    <row r="56" spans="2:35" s="220" customFormat="1" ht="6.75" customHeight="1" x14ac:dyDescent="0.15">
      <c r="B56" s="3340" t="s">
        <v>442</v>
      </c>
      <c r="C56" s="3340"/>
      <c r="D56" s="3340"/>
      <c r="E56" s="1502">
        <v>26</v>
      </c>
      <c r="F56" s="1464"/>
      <c r="G56" s="1540"/>
      <c r="H56" s="1540"/>
      <c r="I56" s="1540"/>
      <c r="J56" s="1540"/>
      <c r="K56" s="1540"/>
      <c r="L56" s="1540"/>
      <c r="M56" s="1540"/>
      <c r="N56" s="1540"/>
      <c r="O56" s="1557"/>
      <c r="P56" s="1464"/>
      <c r="Q56" s="1540"/>
      <c r="R56" s="1540"/>
      <c r="S56" s="1540"/>
      <c r="T56" s="1540"/>
      <c r="U56" s="1540"/>
      <c r="V56" s="1540"/>
      <c r="W56" s="1540"/>
      <c r="X56" s="1540"/>
      <c r="Y56" s="1557"/>
      <c r="Z56" s="1464"/>
      <c r="AA56" s="1540"/>
      <c r="AB56" s="1540"/>
      <c r="AC56" s="1540"/>
      <c r="AD56" s="1540"/>
      <c r="AE56" s="1540"/>
      <c r="AF56" s="1540"/>
      <c r="AG56" s="1540"/>
      <c r="AH56" s="1540"/>
      <c r="AI56" s="1541"/>
    </row>
    <row r="57" spans="2:35" s="220" customFormat="1" ht="6.75" customHeight="1" x14ac:dyDescent="0.15">
      <c r="B57" s="3340" t="s">
        <v>443</v>
      </c>
      <c r="C57" s="3340"/>
      <c r="D57" s="3340"/>
      <c r="E57" s="1502">
        <v>27</v>
      </c>
      <c r="F57" s="1464"/>
      <c r="G57" s="1540" t="s">
        <v>60</v>
      </c>
      <c r="H57" s="1547"/>
      <c r="I57" s="1547"/>
      <c r="J57" s="1540" t="s">
        <v>60</v>
      </c>
      <c r="K57" s="1547"/>
      <c r="L57" s="1547"/>
      <c r="M57" s="1540" t="s">
        <v>60</v>
      </c>
      <c r="N57" s="1547"/>
      <c r="O57" s="1558"/>
      <c r="P57" s="1464"/>
      <c r="Q57" s="1540" t="s">
        <v>60</v>
      </c>
      <c r="R57" s="1547"/>
      <c r="S57" s="1547"/>
      <c r="T57" s="1540" t="s">
        <v>60</v>
      </c>
      <c r="U57" s="1547"/>
      <c r="V57" s="1547"/>
      <c r="W57" s="1540" t="s">
        <v>60</v>
      </c>
      <c r="X57" s="1547"/>
      <c r="Y57" s="1558"/>
      <c r="Z57" s="1464"/>
      <c r="AA57" s="1540" t="s">
        <v>60</v>
      </c>
      <c r="AB57" s="1547"/>
      <c r="AC57" s="1547"/>
      <c r="AD57" s="1540" t="s">
        <v>60</v>
      </c>
      <c r="AE57" s="1547"/>
      <c r="AF57" s="1547"/>
      <c r="AG57" s="1540" t="s">
        <v>60</v>
      </c>
      <c r="AH57" s="1547"/>
      <c r="AI57" s="1548"/>
    </row>
    <row r="58" spans="2:35" ht="6.75" customHeight="1" x14ac:dyDescent="0.15">
      <c r="B58" s="1559"/>
      <c r="C58" s="1559"/>
      <c r="D58" s="1559"/>
      <c r="E58" s="1502"/>
      <c r="F58" s="1502"/>
      <c r="G58" s="1502"/>
      <c r="H58" s="1502"/>
      <c r="I58" s="1502"/>
      <c r="J58" s="1502"/>
      <c r="K58" s="1502"/>
      <c r="L58" s="1502"/>
      <c r="M58" s="1502"/>
      <c r="N58" s="1502"/>
      <c r="O58" s="1502"/>
      <c r="P58" s="1502"/>
      <c r="Q58" s="1502"/>
      <c r="R58" s="1502"/>
      <c r="S58" s="1502"/>
      <c r="T58" s="1502"/>
      <c r="U58" s="1502"/>
      <c r="V58" s="1502"/>
      <c r="W58" s="1502"/>
      <c r="X58" s="1502"/>
      <c r="Y58" s="1502"/>
      <c r="Z58" s="1502"/>
      <c r="AA58" s="1502"/>
      <c r="AB58" s="1502"/>
      <c r="AC58" s="1502"/>
      <c r="AD58" s="1502"/>
      <c r="AE58" s="1502"/>
      <c r="AF58" s="1502"/>
      <c r="AG58" s="1502"/>
      <c r="AH58" s="1502"/>
      <c r="AI58" s="1502"/>
    </row>
    <row r="59" spans="2:35" ht="6.75" customHeight="1" x14ac:dyDescent="0.15">
      <c r="B59" s="366">
        <v>1</v>
      </c>
      <c r="C59" s="3338" t="s">
        <v>444</v>
      </c>
      <c r="D59" s="3338"/>
      <c r="E59" s="3338"/>
      <c r="F59" s="3338"/>
      <c r="G59" s="3338"/>
      <c r="H59" s="3338"/>
      <c r="I59" s="3338"/>
      <c r="J59" s="3338"/>
      <c r="K59" s="3338"/>
      <c r="L59" s="3338"/>
      <c r="M59" s="3338"/>
      <c r="N59" s="3338"/>
      <c r="O59" s="3338"/>
      <c r="P59" s="3338"/>
      <c r="Q59" s="3338"/>
      <c r="R59" s="3338"/>
      <c r="S59" s="3338"/>
      <c r="T59" s="3338"/>
      <c r="U59" s="3338"/>
      <c r="V59" s="3338"/>
      <c r="W59" s="3338"/>
      <c r="X59" s="3338"/>
      <c r="Y59" s="3338"/>
      <c r="Z59" s="3338"/>
      <c r="AA59" s="3338"/>
      <c r="AB59" s="3338"/>
      <c r="AC59" s="3338"/>
      <c r="AD59" s="3338"/>
      <c r="AE59" s="3338"/>
      <c r="AF59" s="3338"/>
      <c r="AG59" s="3338"/>
      <c r="AH59" s="3338"/>
      <c r="AI59" s="3338"/>
    </row>
    <row r="60" spans="2:35" ht="6.75" customHeight="1" x14ac:dyDescent="0.15">
      <c r="B60" s="366">
        <v>2</v>
      </c>
      <c r="C60" s="3339" t="s">
        <v>115</v>
      </c>
      <c r="D60" s="3339"/>
      <c r="E60" s="3339"/>
      <c r="F60" s="3339"/>
      <c r="G60" s="3339"/>
      <c r="H60" s="3339"/>
      <c r="I60" s="3339"/>
      <c r="J60" s="3339"/>
      <c r="K60" s="3339"/>
      <c r="L60" s="3339"/>
      <c r="M60" s="3339"/>
      <c r="N60" s="3339"/>
      <c r="O60" s="3339"/>
      <c r="P60" s="3339"/>
      <c r="Q60" s="3339"/>
      <c r="R60" s="3339"/>
      <c r="S60" s="3339"/>
      <c r="T60" s="3339"/>
      <c r="U60" s="3339"/>
      <c r="V60" s="3339"/>
      <c r="W60" s="3339"/>
      <c r="X60" s="3339"/>
      <c r="Y60" s="3339"/>
      <c r="Z60" s="3339"/>
      <c r="AA60" s="3339"/>
      <c r="AB60" s="3339"/>
      <c r="AC60" s="3339"/>
      <c r="AD60" s="3339"/>
      <c r="AE60" s="3339"/>
      <c r="AF60" s="3339"/>
      <c r="AG60" s="3339"/>
      <c r="AH60" s="3339"/>
      <c r="AI60" s="3339"/>
    </row>
    <row r="61" spans="2:35" ht="6.75" customHeight="1" x14ac:dyDescent="0.15">
      <c r="B61" s="366">
        <v>3</v>
      </c>
      <c r="C61" s="3338" t="s">
        <v>445</v>
      </c>
      <c r="D61" s="3338"/>
      <c r="E61" s="3338"/>
      <c r="F61" s="3338"/>
      <c r="G61" s="3338"/>
      <c r="H61" s="3338"/>
      <c r="I61" s="3338"/>
      <c r="J61" s="3338"/>
      <c r="K61" s="3338"/>
      <c r="L61" s="3338"/>
      <c r="M61" s="3338"/>
      <c r="N61" s="3338"/>
      <c r="O61" s="3338"/>
      <c r="P61" s="3338"/>
      <c r="Q61" s="3338"/>
      <c r="R61" s="3338"/>
      <c r="S61" s="3338"/>
      <c r="T61" s="3338"/>
      <c r="U61" s="3338"/>
      <c r="V61" s="3338"/>
      <c r="W61" s="3338"/>
      <c r="X61" s="3338"/>
      <c r="Y61" s="3338"/>
      <c r="Z61" s="3338"/>
      <c r="AA61" s="3338"/>
      <c r="AB61" s="3338"/>
      <c r="AC61" s="3338"/>
      <c r="AD61" s="3338"/>
      <c r="AE61" s="3338"/>
      <c r="AF61" s="3338"/>
      <c r="AG61" s="3338"/>
      <c r="AH61" s="3338"/>
      <c r="AI61" s="3338"/>
    </row>
    <row r="62" spans="2:35" ht="6.75" customHeight="1" x14ac:dyDescent="0.15">
      <c r="B62" s="366">
        <v>4</v>
      </c>
      <c r="C62" s="3338" t="s">
        <v>446</v>
      </c>
      <c r="D62" s="3338"/>
      <c r="E62" s="3338"/>
      <c r="F62" s="3338"/>
      <c r="G62" s="3338"/>
      <c r="H62" s="3338"/>
      <c r="I62" s="3338"/>
      <c r="J62" s="3338"/>
      <c r="K62" s="3338"/>
      <c r="L62" s="3338"/>
      <c r="M62" s="3338"/>
      <c r="N62" s="3338"/>
      <c r="O62" s="3338"/>
      <c r="P62" s="3338"/>
      <c r="Q62" s="3338"/>
      <c r="R62" s="3338"/>
      <c r="S62" s="3338"/>
      <c r="T62" s="3338"/>
      <c r="U62" s="3338"/>
      <c r="V62" s="3338"/>
      <c r="W62" s="3338"/>
      <c r="X62" s="3338"/>
      <c r="Y62" s="3338"/>
      <c r="Z62" s="3338"/>
      <c r="AA62" s="3338"/>
      <c r="AB62" s="3338"/>
      <c r="AC62" s="3338"/>
      <c r="AD62" s="3338"/>
      <c r="AE62" s="3338"/>
      <c r="AF62" s="3338"/>
      <c r="AG62" s="3338"/>
      <c r="AH62" s="3338"/>
      <c r="AI62" s="3338"/>
    </row>
    <row r="63" spans="2:35" ht="6.75" customHeight="1" x14ac:dyDescent="0.15">
      <c r="B63" s="366">
        <v>5</v>
      </c>
      <c r="C63" s="3339" t="s">
        <v>447</v>
      </c>
      <c r="D63" s="3339"/>
      <c r="E63" s="3339"/>
      <c r="F63" s="3339"/>
      <c r="G63" s="3339"/>
      <c r="H63" s="3339"/>
      <c r="I63" s="3339"/>
      <c r="J63" s="3339"/>
      <c r="K63" s="3339"/>
      <c r="L63" s="3339"/>
      <c r="M63" s="3339"/>
      <c r="N63" s="3339"/>
      <c r="O63" s="3339"/>
      <c r="P63" s="3339"/>
      <c r="Q63" s="3339"/>
      <c r="R63" s="3339"/>
      <c r="S63" s="3339"/>
      <c r="T63" s="3339"/>
      <c r="U63" s="3339"/>
      <c r="V63" s="3339"/>
      <c r="W63" s="3339"/>
      <c r="X63" s="3339"/>
      <c r="Y63" s="3339"/>
      <c r="Z63" s="3339"/>
      <c r="AA63" s="3339"/>
      <c r="AB63" s="3339"/>
      <c r="AC63" s="3339"/>
      <c r="AD63" s="3339"/>
      <c r="AE63" s="3339"/>
      <c r="AF63" s="3339"/>
      <c r="AG63" s="3339"/>
      <c r="AH63" s="3339"/>
      <c r="AI63" s="3339"/>
    </row>
    <row r="64" spans="2:35" ht="6.75" customHeight="1" x14ac:dyDescent="0.15">
      <c r="B64" s="366">
        <v>6</v>
      </c>
      <c r="C64" s="3338" t="s">
        <v>448</v>
      </c>
      <c r="D64" s="3338"/>
      <c r="E64" s="3338"/>
      <c r="F64" s="3338"/>
      <c r="G64" s="3338"/>
      <c r="H64" s="3338"/>
      <c r="I64" s="3338"/>
      <c r="J64" s="3338"/>
      <c r="K64" s="3338"/>
      <c r="L64" s="3338"/>
      <c r="M64" s="3338"/>
      <c r="N64" s="3338"/>
      <c r="O64" s="3338"/>
      <c r="P64" s="3338"/>
      <c r="Q64" s="3338"/>
      <c r="R64" s="3338"/>
      <c r="S64" s="3338"/>
      <c r="T64" s="3338"/>
      <c r="U64" s="3338"/>
      <c r="V64" s="3338"/>
      <c r="W64" s="3338"/>
      <c r="X64" s="3338"/>
      <c r="Y64" s="3338"/>
      <c r="Z64" s="3338"/>
      <c r="AA64" s="3338"/>
      <c r="AB64" s="3338"/>
      <c r="AC64" s="3338"/>
      <c r="AD64" s="3338"/>
      <c r="AE64" s="3338"/>
      <c r="AF64" s="3338"/>
      <c r="AG64" s="3338"/>
      <c r="AH64" s="3338"/>
      <c r="AI64" s="3338"/>
    </row>
    <row r="65" spans="2:41" ht="6.75" customHeight="1" x14ac:dyDescent="0.15">
      <c r="B65" s="366">
        <v>7</v>
      </c>
      <c r="C65" s="3338" t="s">
        <v>449</v>
      </c>
      <c r="D65" s="3272"/>
      <c r="E65" s="3272"/>
      <c r="F65" s="3272"/>
      <c r="G65" s="3272"/>
      <c r="H65" s="3272"/>
      <c r="I65" s="3272"/>
      <c r="J65" s="3272"/>
      <c r="K65" s="3272"/>
      <c r="L65" s="3272"/>
      <c r="M65" s="3272"/>
      <c r="N65" s="3272"/>
      <c r="O65" s="3272"/>
      <c r="P65" s="3272"/>
      <c r="Q65" s="3272"/>
      <c r="R65" s="3272"/>
      <c r="S65" s="3272"/>
      <c r="T65" s="3272"/>
      <c r="U65" s="3272"/>
      <c r="V65" s="3272"/>
      <c r="W65" s="3272"/>
      <c r="X65" s="3272"/>
      <c r="Y65" s="3272"/>
      <c r="Z65" s="3272"/>
      <c r="AA65" s="3272"/>
      <c r="AB65" s="3272"/>
      <c r="AC65" s="3272"/>
      <c r="AD65" s="3272"/>
      <c r="AE65" s="3272"/>
      <c r="AF65" s="3272"/>
      <c r="AG65" s="3272"/>
      <c r="AH65" s="3272"/>
      <c r="AI65" s="3272"/>
    </row>
    <row r="67" spans="2:41" ht="7.5" customHeight="1" x14ac:dyDescent="0.15">
      <c r="AL67" s="3265"/>
      <c r="AM67" s="3265"/>
      <c r="AN67" s="3265"/>
      <c r="AO67" s="3265"/>
    </row>
    <row r="68" spans="2:41" ht="7.5" customHeight="1" x14ac:dyDescent="0.15">
      <c r="AL68" s="3265"/>
      <c r="AM68" s="3265"/>
      <c r="AN68" s="3265"/>
      <c r="AO68" s="3265"/>
    </row>
  </sheetData>
  <sheetProtection formatCells="0" formatColumns="0" formatRows="0" sort="0" autoFilter="0" pivotTables="0"/>
  <mergeCells count="92">
    <mergeCell ref="C63:AI63"/>
    <mergeCell ref="B56:D56"/>
    <mergeCell ref="B52:D52"/>
    <mergeCell ref="B48:D48"/>
    <mergeCell ref="B49:D49"/>
    <mergeCell ref="B50:D50"/>
    <mergeCell ref="B51:D51"/>
    <mergeCell ref="B53:C53"/>
    <mergeCell ref="B1:D1"/>
    <mergeCell ref="B3:D3"/>
    <mergeCell ref="B4:D4"/>
    <mergeCell ref="B12:D12"/>
    <mergeCell ref="B10:D10"/>
    <mergeCell ref="B9:D9"/>
    <mergeCell ref="B11:D11"/>
    <mergeCell ref="B13:D13"/>
    <mergeCell ref="B37:D37"/>
    <mergeCell ref="AG44:AH44"/>
    <mergeCell ref="AG47:AH47"/>
    <mergeCell ref="B28:D28"/>
    <mergeCell ref="B30:D30"/>
    <mergeCell ref="B47:D47"/>
    <mergeCell ref="B29:D29"/>
    <mergeCell ref="B33:D33"/>
    <mergeCell ref="B14:D14"/>
    <mergeCell ref="B19:D19"/>
    <mergeCell ref="B18:D18"/>
    <mergeCell ref="B38:D38"/>
    <mergeCell ref="B15:C15"/>
    <mergeCell ref="B32:D32"/>
    <mergeCell ref="B31:D31"/>
    <mergeCell ref="B34:C34"/>
    <mergeCell ref="AL67:AO68"/>
    <mergeCell ref="C65:AI65"/>
    <mergeCell ref="C62:AI62"/>
    <mergeCell ref="C61:AI61"/>
    <mergeCell ref="C60:AI60"/>
    <mergeCell ref="C59:AI59"/>
    <mergeCell ref="C64:AI64"/>
    <mergeCell ref="AG45:AH45"/>
    <mergeCell ref="AG46:AH46"/>
    <mergeCell ref="P41:X41"/>
    <mergeCell ref="W46:X46"/>
    <mergeCell ref="W47:X47"/>
    <mergeCell ref="M46:N46"/>
    <mergeCell ref="M47:N47"/>
    <mergeCell ref="B57:D57"/>
    <mergeCell ref="AG28:AH28"/>
    <mergeCell ref="Z42:AH42"/>
    <mergeCell ref="Z41:AH41"/>
    <mergeCell ref="Z3:AH3"/>
    <mergeCell ref="Z4:AH4"/>
    <mergeCell ref="AG6:AH6"/>
    <mergeCell ref="AG7:AH7"/>
    <mergeCell ref="AG8:AH8"/>
    <mergeCell ref="AG9:AH9"/>
    <mergeCell ref="Z22:AH22"/>
    <mergeCell ref="Z23:AH23"/>
    <mergeCell ref="AG25:AH25"/>
    <mergeCell ref="AG26:AH26"/>
    <mergeCell ref="AG27:AH27"/>
    <mergeCell ref="P3:X3"/>
    <mergeCell ref="P4:X4"/>
    <mergeCell ref="W6:X6"/>
    <mergeCell ref="W7:X7"/>
    <mergeCell ref="W8:X8"/>
    <mergeCell ref="W9:X9"/>
    <mergeCell ref="P22:X22"/>
    <mergeCell ref="P42:X42"/>
    <mergeCell ref="W44:X44"/>
    <mergeCell ref="W45:X45"/>
    <mergeCell ref="P23:X23"/>
    <mergeCell ref="W25:X25"/>
    <mergeCell ref="W26:X26"/>
    <mergeCell ref="W27:X27"/>
    <mergeCell ref="W28:X28"/>
    <mergeCell ref="F22:N22"/>
    <mergeCell ref="F23:N23"/>
    <mergeCell ref="M25:N25"/>
    <mergeCell ref="M26:N26"/>
    <mergeCell ref="M27:N27"/>
    <mergeCell ref="M28:N28"/>
    <mergeCell ref="F41:N41"/>
    <mergeCell ref="F42:N42"/>
    <mergeCell ref="M44:N44"/>
    <mergeCell ref="M45:N45"/>
    <mergeCell ref="M9:N9"/>
    <mergeCell ref="F3:N3"/>
    <mergeCell ref="F4:N4"/>
    <mergeCell ref="M6:N6"/>
    <mergeCell ref="M7:N7"/>
    <mergeCell ref="M8:N8"/>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75"/>
  <sheetViews>
    <sheetView topLeftCell="A16" zoomScale="140" zoomScaleNormal="140" zoomScaleSheetLayoutView="100" workbookViewId="0">
      <selection activeCell="B28" sqref="B28:E28"/>
    </sheetView>
  </sheetViews>
  <sheetFormatPr defaultColWidth="9.140625" defaultRowHeight="7.5" customHeight="1" x14ac:dyDescent="0.15"/>
  <cols>
    <col min="1" max="1" width="3.5703125" style="368" customWidth="1"/>
    <col min="2" max="3" width="0.7109375" style="368" customWidth="1"/>
    <col min="4" max="4" width="1.42578125" style="368" customWidth="1"/>
    <col min="5" max="5" width="23.5703125" style="368" customWidth="1"/>
    <col min="6" max="6" width="3.5703125" style="368" customWidth="1"/>
    <col min="7" max="7" width="1.42578125" style="368" customWidth="1"/>
    <col min="8" max="8" width="6" style="368" customWidth="1"/>
    <col min="9" max="9" width="1.85546875" style="368" customWidth="1"/>
    <col min="10" max="10" width="1.42578125" style="368" customWidth="1"/>
    <col min="11" max="11" width="6" style="368" customWidth="1"/>
    <col min="12" max="12" width="1.85546875" style="368" customWidth="1"/>
    <col min="13" max="13" width="1.42578125" style="368" customWidth="1"/>
    <col min="14" max="14" width="4.5703125" style="368" customWidth="1"/>
    <col min="15" max="15" width="1.85546875" style="368" customWidth="1"/>
    <col min="16" max="16" width="1.42578125" style="368" customWidth="1"/>
    <col min="17" max="17" width="6" style="368" customWidth="1"/>
    <col min="18" max="18" width="1.85546875" style="368" customWidth="1"/>
    <col min="19" max="19" width="1.42578125" style="368" customWidth="1"/>
    <col min="20" max="20" width="6" style="368" customWidth="1"/>
    <col min="21" max="21" width="1.85546875" style="368" customWidth="1"/>
    <col min="22" max="22" width="1.42578125" style="368" customWidth="1"/>
    <col min="23" max="23" width="6" style="368" customWidth="1"/>
    <col min="24" max="24" width="1.85546875" style="368" customWidth="1"/>
    <col min="25" max="25" width="1.42578125" style="368" customWidth="1"/>
    <col min="26" max="26" width="4.5703125" style="368" customWidth="1"/>
    <col min="27" max="27" width="1.85546875" style="368" customWidth="1"/>
    <col min="28" max="28" width="1.42578125" style="368" customWidth="1"/>
    <col min="29" max="29" width="6" style="368" customWidth="1"/>
    <col min="30" max="30" width="1.85546875" style="368" customWidth="1"/>
    <col min="31" max="31" width="1.42578125" style="368" customWidth="1"/>
    <col min="32" max="32" width="6" style="368" customWidth="1"/>
    <col min="33" max="33" width="1.85546875" style="368" customWidth="1"/>
    <col min="34" max="34" width="1.42578125" style="368" customWidth="1"/>
    <col min="35" max="35" width="6" style="368" customWidth="1"/>
    <col min="36" max="36" width="1.85546875" style="368" customWidth="1"/>
    <col min="37" max="37" width="1.42578125" style="368" customWidth="1"/>
    <col min="38" max="38" width="4.5703125" style="368" customWidth="1"/>
    <col min="39" max="39" width="1.85546875" style="368" customWidth="1"/>
    <col min="40" max="40" width="1.42578125" style="368" customWidth="1"/>
    <col min="41" max="41" width="6" style="368" customWidth="1"/>
    <col min="42" max="42" width="3.7109375" style="368" customWidth="1"/>
    <col min="43" max="43" width="1.85546875" style="293" customWidth="1"/>
    <col min="44" max="44" width="3.85546875" style="368" customWidth="1"/>
    <col min="45" max="45" width="3.5703125" style="368" customWidth="1"/>
    <col min="46" max="46" width="4.5703125" style="368" customWidth="1"/>
    <col min="47" max="47" width="3.5703125" style="368" customWidth="1"/>
    <col min="48" max="48" width="9.140625" style="368" customWidth="1"/>
    <col min="49" max="49" width="21.42578125" style="368" customWidth="1"/>
    <col min="50" max="51" width="4.7109375" style="368" customWidth="1"/>
    <col min="52" max="138" width="9.140625" style="368" customWidth="1"/>
    <col min="139" max="16384" width="9.140625" style="368"/>
  </cols>
  <sheetData>
    <row r="1" spans="2:43" ht="19.5" customHeight="1" x14ac:dyDescent="0.15">
      <c r="B1" s="3324" t="s">
        <v>804</v>
      </c>
      <c r="C1" s="3251"/>
      <c r="D1" s="3251"/>
      <c r="E1" s="3251"/>
      <c r="F1" s="3251"/>
      <c r="G1" s="3251"/>
      <c r="H1" s="3251"/>
      <c r="I1" s="3251"/>
      <c r="J1" s="3251"/>
      <c r="K1" s="3251"/>
      <c r="L1" s="3251"/>
      <c r="M1" s="3251"/>
      <c r="N1" s="3251"/>
      <c r="O1" s="3251"/>
      <c r="P1" s="3251"/>
      <c r="Q1" s="3251"/>
      <c r="R1" s="3251"/>
      <c r="S1" s="3251"/>
      <c r="T1" s="3251"/>
      <c r="U1" s="3251"/>
      <c r="V1" s="3251"/>
      <c r="W1" s="3251"/>
      <c r="X1" s="3251"/>
      <c r="Y1" s="3251"/>
      <c r="Z1" s="3251"/>
      <c r="AA1" s="3251"/>
      <c r="AB1" s="3251"/>
      <c r="AC1" s="3251"/>
      <c r="AD1" s="3251"/>
      <c r="AE1" s="3251"/>
      <c r="AF1" s="3251"/>
      <c r="AG1" s="3251"/>
      <c r="AH1" s="3251"/>
      <c r="AI1" s="3251"/>
      <c r="AJ1" s="3251"/>
      <c r="AK1" s="3251"/>
      <c r="AL1" s="3251"/>
      <c r="AM1" s="3251"/>
      <c r="AN1" s="3251"/>
      <c r="AO1" s="3251"/>
      <c r="AP1" s="371">
        <v>1</v>
      </c>
      <c r="AQ1" s="373"/>
    </row>
    <row r="2" spans="2:43" s="223" customFormat="1" ht="7.5" customHeight="1" x14ac:dyDescent="0.2">
      <c r="AQ2" s="317"/>
    </row>
    <row r="3" spans="2:43" s="223" customFormat="1" ht="7.5" customHeight="1" x14ac:dyDescent="0.2">
      <c r="B3" s="3257" t="s">
        <v>49</v>
      </c>
      <c r="C3" s="3257"/>
      <c r="D3" s="3257"/>
      <c r="E3" s="3257"/>
      <c r="F3" s="1561" t="s">
        <v>50</v>
      </c>
      <c r="G3" s="380"/>
      <c r="H3" s="3261">
        <v>2018</v>
      </c>
      <c r="I3" s="3261"/>
      <c r="J3" s="3261"/>
      <c r="K3" s="3261"/>
      <c r="L3" s="3261"/>
      <c r="M3" s="3261"/>
      <c r="N3" s="3261"/>
      <c r="O3" s="3261"/>
      <c r="P3" s="3261"/>
      <c r="Q3" s="3261"/>
      <c r="R3" s="235"/>
      <c r="S3" s="380"/>
      <c r="T3" s="3261">
        <v>2017</v>
      </c>
      <c r="U3" s="3261"/>
      <c r="V3" s="3261"/>
      <c r="W3" s="3261"/>
      <c r="X3" s="3261"/>
      <c r="Y3" s="3261"/>
      <c r="Z3" s="3261"/>
      <c r="AA3" s="3261"/>
      <c r="AB3" s="3261"/>
      <c r="AC3" s="3261"/>
      <c r="AD3" s="235"/>
      <c r="AE3" s="380"/>
      <c r="AF3" s="3261">
        <v>2017</v>
      </c>
      <c r="AG3" s="3261"/>
      <c r="AH3" s="3261"/>
      <c r="AI3" s="3261"/>
      <c r="AJ3" s="3261"/>
      <c r="AK3" s="3261"/>
      <c r="AL3" s="3261"/>
      <c r="AM3" s="3261"/>
      <c r="AN3" s="3261"/>
      <c r="AO3" s="3261"/>
      <c r="AP3" s="227"/>
      <c r="AQ3" s="235"/>
    </row>
    <row r="4" spans="2:43" s="223" customFormat="1" ht="7.5" customHeight="1" x14ac:dyDescent="0.2">
      <c r="B4" s="3260" t="s">
        <v>350</v>
      </c>
      <c r="C4" s="3260"/>
      <c r="D4" s="3260"/>
      <c r="E4" s="3260"/>
      <c r="F4" s="1561" t="s">
        <v>53</v>
      </c>
      <c r="G4" s="1562"/>
      <c r="H4" s="3347" t="s">
        <v>54</v>
      </c>
      <c r="I4" s="3347"/>
      <c r="J4" s="3347"/>
      <c r="K4" s="3347"/>
      <c r="L4" s="3347"/>
      <c r="M4" s="3347"/>
      <c r="N4" s="3347"/>
      <c r="O4" s="3347"/>
      <c r="P4" s="3347"/>
      <c r="Q4" s="3347"/>
      <c r="R4" s="360"/>
      <c r="S4" s="1562"/>
      <c r="T4" s="3347" t="s">
        <v>55</v>
      </c>
      <c r="U4" s="3347"/>
      <c r="V4" s="3347"/>
      <c r="W4" s="3347"/>
      <c r="X4" s="3347"/>
      <c r="Y4" s="3347"/>
      <c r="Z4" s="3347"/>
      <c r="AA4" s="3347"/>
      <c r="AB4" s="3347"/>
      <c r="AC4" s="3347"/>
      <c r="AD4" s="360"/>
      <c r="AE4" s="1562"/>
      <c r="AF4" s="3347" t="s">
        <v>56</v>
      </c>
      <c r="AG4" s="3347"/>
      <c r="AH4" s="3347"/>
      <c r="AI4" s="3347"/>
      <c r="AJ4" s="3347"/>
      <c r="AK4" s="3347"/>
      <c r="AL4" s="3347"/>
      <c r="AM4" s="3347"/>
      <c r="AN4" s="3347"/>
      <c r="AO4" s="3347"/>
      <c r="AP4" s="237"/>
      <c r="AQ4" s="360"/>
    </row>
    <row r="5" spans="2:43" s="223" customFormat="1" ht="7.5" customHeight="1" x14ac:dyDescent="0.2">
      <c r="B5" s="3257"/>
      <c r="C5" s="3257"/>
      <c r="D5" s="3257"/>
      <c r="E5" s="3257"/>
      <c r="F5" s="1561"/>
      <c r="I5" s="317"/>
      <c r="L5" s="317"/>
      <c r="O5" s="317"/>
      <c r="P5" s="244"/>
      <c r="Q5" s="242"/>
      <c r="R5" s="243"/>
      <c r="U5" s="317"/>
      <c r="X5" s="317"/>
      <c r="AA5" s="317"/>
      <c r="AB5" s="244"/>
      <c r="AC5" s="242"/>
      <c r="AD5" s="243"/>
      <c r="AG5" s="317"/>
      <c r="AJ5" s="317"/>
      <c r="AM5" s="317"/>
      <c r="AN5" s="244"/>
      <c r="AO5" s="242"/>
      <c r="AP5" s="242"/>
      <c r="AQ5" s="243"/>
    </row>
    <row r="6" spans="2:43" s="223" customFormat="1" ht="7.5" customHeight="1" x14ac:dyDescent="0.2">
      <c r="B6" s="3257" t="s">
        <v>450</v>
      </c>
      <c r="C6" s="3257"/>
      <c r="D6" s="3257"/>
      <c r="E6" s="3257"/>
      <c r="F6" s="1561"/>
      <c r="G6" s="1489"/>
      <c r="H6" s="1491"/>
      <c r="I6" s="1563"/>
      <c r="J6" s="1491"/>
      <c r="K6" s="1491" t="s">
        <v>451</v>
      </c>
      <c r="L6" s="1563"/>
      <c r="M6" s="1491"/>
      <c r="N6" s="1491"/>
      <c r="O6" s="1564"/>
      <c r="P6" s="3334"/>
      <c r="Q6" s="3334"/>
      <c r="R6" s="320"/>
      <c r="S6" s="1493"/>
      <c r="T6" s="1494"/>
      <c r="U6" s="1565"/>
      <c r="V6" s="1494"/>
      <c r="W6" s="1494" t="s">
        <v>451</v>
      </c>
      <c r="X6" s="1565"/>
      <c r="Y6" s="1494"/>
      <c r="Z6" s="1494"/>
      <c r="AA6" s="1565"/>
      <c r="AB6" s="3336"/>
      <c r="AC6" s="3336"/>
      <c r="AD6" s="1566"/>
      <c r="AE6" s="234"/>
      <c r="AF6" s="1494"/>
      <c r="AG6" s="1565"/>
      <c r="AH6" s="1494"/>
      <c r="AI6" s="1494" t="s">
        <v>451</v>
      </c>
      <c r="AJ6" s="1565"/>
      <c r="AK6" s="1494"/>
      <c r="AL6" s="1494"/>
      <c r="AM6" s="1565"/>
      <c r="AN6" s="3336"/>
      <c r="AO6" s="3336"/>
      <c r="AP6" s="1494"/>
      <c r="AQ6" s="1566"/>
    </row>
    <row r="7" spans="2:43" s="223" customFormat="1" ht="7.5" customHeight="1" x14ac:dyDescent="0.2">
      <c r="B7" s="3257" t="s">
        <v>185</v>
      </c>
      <c r="C7" s="3257"/>
      <c r="D7" s="3257"/>
      <c r="E7" s="3257"/>
      <c r="F7" s="1561"/>
      <c r="G7" s="1567"/>
      <c r="H7" s="1260" t="s">
        <v>452</v>
      </c>
      <c r="I7" s="635"/>
      <c r="J7" s="1260"/>
      <c r="K7" s="1260" t="s">
        <v>453</v>
      </c>
      <c r="L7" s="635"/>
      <c r="M7" s="1260"/>
      <c r="N7" s="1260" t="s">
        <v>454</v>
      </c>
      <c r="O7" s="355"/>
      <c r="P7" s="3346" t="s">
        <v>455</v>
      </c>
      <c r="Q7" s="3346"/>
      <c r="R7" s="1568"/>
      <c r="S7" s="1567"/>
      <c r="T7" s="1569" t="s">
        <v>452</v>
      </c>
      <c r="U7" s="355"/>
      <c r="V7" s="1569"/>
      <c r="W7" s="1569" t="s">
        <v>453</v>
      </c>
      <c r="X7" s="355"/>
      <c r="Y7" s="1569"/>
      <c r="Z7" s="1569" t="s">
        <v>454</v>
      </c>
      <c r="AA7" s="355"/>
      <c r="AB7" s="3344" t="s">
        <v>455</v>
      </c>
      <c r="AC7" s="3344"/>
      <c r="AD7" s="356"/>
      <c r="AE7" s="359"/>
      <c r="AF7" s="1569" t="s">
        <v>452</v>
      </c>
      <c r="AG7" s="355"/>
      <c r="AH7" s="1569"/>
      <c r="AI7" s="1569" t="s">
        <v>453</v>
      </c>
      <c r="AJ7" s="355"/>
      <c r="AK7" s="1569"/>
      <c r="AL7" s="1569" t="s">
        <v>454</v>
      </c>
      <c r="AM7" s="355"/>
      <c r="AN7" s="3344" t="s">
        <v>455</v>
      </c>
      <c r="AO7" s="3344"/>
      <c r="AP7" s="1569"/>
      <c r="AQ7" s="356"/>
    </row>
    <row r="8" spans="2:43" s="28" customFormat="1" ht="7.5" customHeight="1" x14ac:dyDescent="0.2">
      <c r="B8" s="3343" t="s">
        <v>805</v>
      </c>
      <c r="C8" s="3343"/>
      <c r="D8" s="3343"/>
      <c r="E8" s="3343"/>
      <c r="F8" s="1570">
        <v>1</v>
      </c>
      <c r="G8" s="1510" t="s">
        <v>60</v>
      </c>
      <c r="H8" s="1571"/>
      <c r="I8" s="1572"/>
      <c r="J8" s="1573" t="s">
        <v>60</v>
      </c>
      <c r="K8" s="1574"/>
      <c r="L8" s="1572"/>
      <c r="M8" s="1573" t="s">
        <v>60</v>
      </c>
      <c r="N8" s="1575"/>
      <c r="O8" s="1572"/>
      <c r="P8" s="1573" t="s">
        <v>60</v>
      </c>
      <c r="Q8" s="1576"/>
      <c r="R8" s="1577"/>
      <c r="S8" s="1514" t="s">
        <v>60</v>
      </c>
      <c r="T8" s="1578"/>
      <c r="U8" s="716"/>
      <c r="V8" s="519" t="s">
        <v>60</v>
      </c>
      <c r="W8" s="1579"/>
      <c r="X8" s="716"/>
      <c r="Y8" s="519" t="s">
        <v>60</v>
      </c>
      <c r="Z8" s="1580"/>
      <c r="AA8" s="716"/>
      <c r="AB8" s="519" t="s">
        <v>60</v>
      </c>
      <c r="AC8" s="1581"/>
      <c r="AD8" s="308"/>
      <c r="AE8" s="519" t="s">
        <v>60</v>
      </c>
      <c r="AF8" s="1578"/>
      <c r="AG8" s="716"/>
      <c r="AH8" s="519" t="s">
        <v>60</v>
      </c>
      <c r="AI8" s="1579"/>
      <c r="AJ8" s="716"/>
      <c r="AK8" s="519" t="s">
        <v>60</v>
      </c>
      <c r="AL8" s="1580"/>
      <c r="AM8" s="716"/>
      <c r="AN8" s="519" t="s">
        <v>60</v>
      </c>
      <c r="AO8" s="1581"/>
      <c r="AP8" s="1581"/>
      <c r="AQ8" s="308"/>
    </row>
    <row r="9" spans="2:43" s="28" customFormat="1" ht="7.5" customHeight="1" x14ac:dyDescent="0.2">
      <c r="B9" s="3343" t="s">
        <v>456</v>
      </c>
      <c r="C9" s="3343"/>
      <c r="D9" s="3343"/>
      <c r="E9" s="3343"/>
      <c r="F9" s="1570"/>
      <c r="G9" s="1510"/>
      <c r="H9" s="1582"/>
      <c r="I9" s="1572"/>
      <c r="J9" s="1573"/>
      <c r="K9" s="1583"/>
      <c r="L9" s="1572"/>
      <c r="M9" s="1573"/>
      <c r="N9" s="1584"/>
      <c r="O9" s="1572"/>
      <c r="P9" s="1573"/>
      <c r="Q9" s="1585"/>
      <c r="R9" s="1577"/>
      <c r="S9" s="1514"/>
      <c r="T9" s="1578"/>
      <c r="U9" s="716"/>
      <c r="V9" s="519"/>
      <c r="W9" s="1579"/>
      <c r="X9" s="716"/>
      <c r="Y9" s="519"/>
      <c r="Z9" s="1580"/>
      <c r="AA9" s="716"/>
      <c r="AB9" s="519"/>
      <c r="AC9" s="1581"/>
      <c r="AD9" s="308"/>
      <c r="AE9" s="519"/>
      <c r="AF9" s="1578"/>
      <c r="AG9" s="716"/>
      <c r="AH9" s="519"/>
      <c r="AI9" s="1579"/>
      <c r="AJ9" s="716"/>
      <c r="AK9" s="519"/>
      <c r="AL9" s="1580"/>
      <c r="AM9" s="716"/>
      <c r="AN9" s="519"/>
      <c r="AO9" s="1581"/>
      <c r="AP9" s="1581"/>
      <c r="AQ9" s="308"/>
    </row>
    <row r="10" spans="2:43" s="28" customFormat="1" ht="7.5" customHeight="1" x14ac:dyDescent="0.2">
      <c r="B10" s="1586"/>
      <c r="C10" s="1586"/>
      <c r="D10" s="3343" t="s">
        <v>229</v>
      </c>
      <c r="E10" s="3343"/>
      <c r="F10" s="1570">
        <v>2</v>
      </c>
      <c r="G10" s="1510"/>
      <c r="H10" s="1587"/>
      <c r="I10" s="1572"/>
      <c r="J10" s="1573"/>
      <c r="K10" s="1574"/>
      <c r="L10" s="1572"/>
      <c r="M10" s="1573"/>
      <c r="N10" s="1575"/>
      <c r="O10" s="1572"/>
      <c r="P10" s="1573"/>
      <c r="Q10" s="1576"/>
      <c r="R10" s="1577"/>
      <c r="S10" s="1514"/>
      <c r="T10" s="1588"/>
      <c r="U10" s="716"/>
      <c r="V10" s="519"/>
      <c r="W10" s="1579"/>
      <c r="X10" s="716"/>
      <c r="Y10" s="519"/>
      <c r="Z10" s="1580"/>
      <c r="AA10" s="716"/>
      <c r="AB10" s="519"/>
      <c r="AC10" s="1581"/>
      <c r="AD10" s="308"/>
      <c r="AE10" s="519"/>
      <c r="AF10" s="1588"/>
      <c r="AG10" s="716"/>
      <c r="AH10" s="519"/>
      <c r="AI10" s="1579"/>
      <c r="AJ10" s="716"/>
      <c r="AK10" s="519"/>
      <c r="AL10" s="1580"/>
      <c r="AM10" s="716"/>
      <c r="AN10" s="519"/>
      <c r="AO10" s="1581"/>
      <c r="AP10" s="1581"/>
      <c r="AQ10" s="308"/>
    </row>
    <row r="11" spans="2:43" s="28" customFormat="1" ht="7.5" customHeight="1" x14ac:dyDescent="0.2">
      <c r="B11" s="1586"/>
      <c r="C11" s="1586"/>
      <c r="D11" s="3343" t="s">
        <v>179</v>
      </c>
      <c r="E11" s="3343"/>
      <c r="F11" s="1570">
        <v>3</v>
      </c>
      <c r="G11" s="1510"/>
      <c r="H11" s="1587"/>
      <c r="I11" s="1572"/>
      <c r="J11" s="1573"/>
      <c r="K11" s="1574"/>
      <c r="L11" s="1572"/>
      <c r="M11" s="1573"/>
      <c r="N11" s="1575"/>
      <c r="O11" s="1572"/>
      <c r="P11" s="1573"/>
      <c r="Q11" s="1576"/>
      <c r="R11" s="1577"/>
      <c r="S11" s="1514"/>
      <c r="T11" s="1588"/>
      <c r="U11" s="716"/>
      <c r="V11" s="519"/>
      <c r="W11" s="1579"/>
      <c r="X11" s="716"/>
      <c r="Y11" s="519"/>
      <c r="Z11" s="1580"/>
      <c r="AA11" s="716"/>
      <c r="AB11" s="519"/>
      <c r="AC11" s="1581"/>
      <c r="AD11" s="308"/>
      <c r="AE11" s="519"/>
      <c r="AF11" s="1588"/>
      <c r="AG11" s="716"/>
      <c r="AH11" s="519"/>
      <c r="AI11" s="1579"/>
      <c r="AJ11" s="716"/>
      <c r="AK11" s="519"/>
      <c r="AL11" s="1580"/>
      <c r="AM11" s="716"/>
      <c r="AN11" s="519"/>
      <c r="AO11" s="1581"/>
      <c r="AP11" s="1581"/>
      <c r="AQ11" s="308"/>
    </row>
    <row r="12" spans="2:43" s="28" customFormat="1" ht="7.5" customHeight="1" x14ac:dyDescent="0.2">
      <c r="B12" s="1589"/>
      <c r="C12" s="1589"/>
      <c r="D12" s="3343" t="s">
        <v>180</v>
      </c>
      <c r="E12" s="3343"/>
      <c r="F12" s="1570">
        <v>4</v>
      </c>
      <c r="G12" s="1510"/>
      <c r="H12" s="1587"/>
      <c r="I12" s="1572"/>
      <c r="J12" s="1573"/>
      <c r="K12" s="1574"/>
      <c r="L12" s="1572"/>
      <c r="M12" s="1573"/>
      <c r="N12" s="1575"/>
      <c r="O12" s="1572"/>
      <c r="P12" s="1573"/>
      <c r="Q12" s="1576"/>
      <c r="R12" s="1577"/>
      <c r="S12" s="1514"/>
      <c r="T12" s="1588"/>
      <c r="U12" s="716"/>
      <c r="V12" s="519"/>
      <c r="W12" s="1579"/>
      <c r="X12" s="716"/>
      <c r="Y12" s="519"/>
      <c r="Z12" s="1580"/>
      <c r="AA12" s="716"/>
      <c r="AB12" s="519"/>
      <c r="AC12" s="1581"/>
      <c r="AD12" s="308"/>
      <c r="AE12" s="519"/>
      <c r="AF12" s="1588"/>
      <c r="AG12" s="716"/>
      <c r="AH12" s="519"/>
      <c r="AI12" s="1579"/>
      <c r="AJ12" s="716"/>
      <c r="AK12" s="519"/>
      <c r="AL12" s="1580"/>
      <c r="AM12" s="716"/>
      <c r="AN12" s="519"/>
      <c r="AO12" s="1581"/>
      <c r="AP12" s="1581"/>
      <c r="AQ12" s="308"/>
    </row>
    <row r="13" spans="2:43" s="28" customFormat="1" ht="7.5" customHeight="1" x14ac:dyDescent="0.2">
      <c r="B13" s="3343" t="s">
        <v>181</v>
      </c>
      <c r="C13" s="3343"/>
      <c r="D13" s="3343"/>
      <c r="E13" s="3343"/>
      <c r="F13" s="1570">
        <v>5</v>
      </c>
      <c r="G13" s="1510"/>
      <c r="H13" s="1587"/>
      <c r="I13" s="1572"/>
      <c r="J13" s="1573"/>
      <c r="K13" s="1574"/>
      <c r="L13" s="1572"/>
      <c r="M13" s="1573"/>
      <c r="N13" s="1575"/>
      <c r="O13" s="1572"/>
      <c r="P13" s="1573"/>
      <c r="Q13" s="1576"/>
      <c r="R13" s="1577"/>
      <c r="S13" s="1514"/>
      <c r="T13" s="1588"/>
      <c r="U13" s="716"/>
      <c r="V13" s="519"/>
      <c r="W13" s="1579"/>
      <c r="X13" s="716"/>
      <c r="Y13" s="519"/>
      <c r="Z13" s="1580"/>
      <c r="AA13" s="716"/>
      <c r="AB13" s="519"/>
      <c r="AC13" s="1581"/>
      <c r="AD13" s="308"/>
      <c r="AE13" s="519"/>
      <c r="AF13" s="1588"/>
      <c r="AG13" s="716"/>
      <c r="AH13" s="519"/>
      <c r="AI13" s="1579"/>
      <c r="AJ13" s="716"/>
      <c r="AK13" s="519"/>
      <c r="AL13" s="1580"/>
      <c r="AM13" s="716"/>
      <c r="AN13" s="519"/>
      <c r="AO13" s="1581"/>
      <c r="AP13" s="1581"/>
      <c r="AQ13" s="308"/>
    </row>
    <row r="14" spans="2:43" s="28" customFormat="1" ht="7.5" customHeight="1" x14ac:dyDescent="0.2">
      <c r="B14" s="3343" t="s">
        <v>457</v>
      </c>
      <c r="C14" s="3343"/>
      <c r="D14" s="3343"/>
      <c r="E14" s="3343"/>
      <c r="F14" s="1570">
        <v>6</v>
      </c>
      <c r="G14" s="1535"/>
      <c r="H14" s="1590"/>
      <c r="I14" s="1591"/>
      <c r="J14" s="1592"/>
      <c r="K14" s="1593"/>
      <c r="L14" s="1591"/>
      <c r="M14" s="1592"/>
      <c r="N14" s="1594"/>
      <c r="O14" s="1591"/>
      <c r="P14" s="1592"/>
      <c r="Q14" s="1595"/>
      <c r="R14" s="1596"/>
      <c r="S14" s="1539"/>
      <c r="T14" s="1547"/>
      <c r="U14" s="1597"/>
      <c r="V14" s="1466"/>
      <c r="W14" s="1598"/>
      <c r="X14" s="1597"/>
      <c r="Y14" s="1466"/>
      <c r="Z14" s="1599"/>
      <c r="AA14" s="1597"/>
      <c r="AB14" s="1466"/>
      <c r="AC14" s="1600"/>
      <c r="AD14" s="1601"/>
      <c r="AE14" s="1466"/>
      <c r="AF14" s="1547"/>
      <c r="AG14" s="1597"/>
      <c r="AH14" s="1466"/>
      <c r="AI14" s="1598"/>
      <c r="AJ14" s="1597"/>
      <c r="AK14" s="1466"/>
      <c r="AL14" s="1599"/>
      <c r="AM14" s="1597"/>
      <c r="AN14" s="1466"/>
      <c r="AO14" s="1600"/>
      <c r="AP14" s="1600"/>
      <c r="AQ14" s="1601"/>
    </row>
    <row r="15" spans="2:43" s="28" customFormat="1" ht="7.5" customHeight="1" x14ac:dyDescent="0.2">
      <c r="B15" s="3257" t="s">
        <v>806</v>
      </c>
      <c r="C15" s="3257"/>
      <c r="D15" s="3257"/>
      <c r="E15" s="3257"/>
      <c r="F15" s="1570"/>
      <c r="G15" s="1510"/>
      <c r="H15" s="1602"/>
      <c r="I15" s="1572"/>
      <c r="J15" s="1573"/>
      <c r="K15" s="1583"/>
      <c r="L15" s="1572"/>
      <c r="M15" s="1573"/>
      <c r="N15" s="1584"/>
      <c r="O15" s="1572"/>
      <c r="P15" s="1573"/>
      <c r="Q15" s="1585"/>
      <c r="R15" s="1577"/>
      <c r="S15" s="1514"/>
      <c r="T15" s="1588"/>
      <c r="U15" s="716"/>
      <c r="V15" s="519"/>
      <c r="W15" s="1579"/>
      <c r="X15" s="716"/>
      <c r="Y15" s="519"/>
      <c r="Z15" s="1580"/>
      <c r="AA15" s="716"/>
      <c r="AB15" s="519"/>
      <c r="AC15" s="1581"/>
      <c r="AD15" s="308"/>
      <c r="AE15" s="519"/>
      <c r="AF15" s="1588"/>
      <c r="AG15" s="716"/>
      <c r="AH15" s="519"/>
      <c r="AI15" s="1579"/>
      <c r="AJ15" s="716"/>
      <c r="AK15" s="519"/>
      <c r="AL15" s="1580"/>
      <c r="AM15" s="716"/>
      <c r="AN15" s="519"/>
      <c r="AO15" s="1581"/>
      <c r="AP15" s="1581"/>
      <c r="AQ15" s="308"/>
    </row>
    <row r="16" spans="2:43" s="28" customFormat="1" ht="7.5" customHeight="1" x14ac:dyDescent="0.2">
      <c r="B16" s="3343" t="s">
        <v>459</v>
      </c>
      <c r="C16" s="3343"/>
      <c r="D16" s="3343"/>
      <c r="E16" s="3343"/>
      <c r="F16" s="1570" t="s">
        <v>62</v>
      </c>
      <c r="G16" s="1510"/>
      <c r="H16" s="1602"/>
      <c r="I16" s="1572"/>
      <c r="J16" s="1573"/>
      <c r="K16" s="1583"/>
      <c r="L16" s="1572"/>
      <c r="M16" s="1573"/>
      <c r="N16" s="1584"/>
      <c r="O16" s="1572"/>
      <c r="P16" s="1573"/>
      <c r="Q16" s="1585"/>
      <c r="R16" s="1577"/>
      <c r="S16" s="1514"/>
      <c r="T16" s="1588"/>
      <c r="U16" s="716"/>
      <c r="V16" s="519"/>
      <c r="W16" s="1579"/>
      <c r="X16" s="716"/>
      <c r="Y16" s="519"/>
      <c r="Z16" s="1580"/>
      <c r="AA16" s="716"/>
      <c r="AB16" s="519"/>
      <c r="AC16" s="1581"/>
      <c r="AD16" s="308"/>
      <c r="AE16" s="519"/>
      <c r="AF16" s="1588"/>
      <c r="AG16" s="716"/>
      <c r="AH16" s="519"/>
      <c r="AI16" s="1579"/>
      <c r="AJ16" s="716"/>
      <c r="AK16" s="519"/>
      <c r="AL16" s="1580"/>
      <c r="AM16" s="716"/>
      <c r="AN16" s="519"/>
      <c r="AO16" s="1581"/>
      <c r="AP16" s="1581"/>
      <c r="AQ16" s="308"/>
    </row>
    <row r="17" spans="2:43" s="28" customFormat="1" ht="7.5" customHeight="1" x14ac:dyDescent="0.2">
      <c r="B17" s="1589"/>
      <c r="C17" s="1589"/>
      <c r="D17" s="3338" t="s">
        <v>460</v>
      </c>
      <c r="E17" s="3338"/>
      <c r="F17" s="1570">
        <v>7</v>
      </c>
      <c r="G17" s="1510"/>
      <c r="H17" s="1587"/>
      <c r="I17" s="1572"/>
      <c r="J17" s="1573"/>
      <c r="K17" s="1574"/>
      <c r="L17" s="1572"/>
      <c r="M17" s="1573"/>
      <c r="N17" s="1575"/>
      <c r="O17" s="1572"/>
      <c r="P17" s="1573"/>
      <c r="Q17" s="1576"/>
      <c r="R17" s="1577"/>
      <c r="S17" s="1514"/>
      <c r="T17" s="1588"/>
      <c r="U17" s="716"/>
      <c r="V17" s="519"/>
      <c r="W17" s="1579"/>
      <c r="X17" s="716"/>
      <c r="Y17" s="519"/>
      <c r="Z17" s="1580"/>
      <c r="AA17" s="716"/>
      <c r="AB17" s="519"/>
      <c r="AC17" s="1581"/>
      <c r="AD17" s="308"/>
      <c r="AE17" s="519"/>
      <c r="AF17" s="1588"/>
      <c r="AG17" s="716"/>
      <c r="AH17" s="519"/>
      <c r="AI17" s="1579"/>
      <c r="AJ17" s="716"/>
      <c r="AK17" s="519"/>
      <c r="AL17" s="1580"/>
      <c r="AM17" s="716"/>
      <c r="AN17" s="519"/>
      <c r="AO17" s="1581"/>
      <c r="AP17" s="1581"/>
      <c r="AQ17" s="308"/>
    </row>
    <row r="18" spans="2:43" s="28" customFormat="1" ht="7.5" customHeight="1" x14ac:dyDescent="0.2">
      <c r="B18" s="1589"/>
      <c r="C18" s="1589"/>
      <c r="D18" s="3338" t="s">
        <v>461</v>
      </c>
      <c r="E18" s="3338"/>
      <c r="F18" s="1570">
        <v>8</v>
      </c>
      <c r="G18" s="1517"/>
      <c r="H18" s="1603"/>
      <c r="I18" s="1604"/>
      <c r="J18" s="1605"/>
      <c r="K18" s="1606"/>
      <c r="L18" s="1604"/>
      <c r="M18" s="1605"/>
      <c r="N18" s="1607"/>
      <c r="O18" s="1604"/>
      <c r="P18" s="1605"/>
      <c r="Q18" s="1608"/>
      <c r="R18" s="1609"/>
      <c r="S18" s="1521"/>
      <c r="T18" s="1610"/>
      <c r="U18" s="311"/>
      <c r="V18" s="302"/>
      <c r="W18" s="1611"/>
      <c r="X18" s="311"/>
      <c r="Y18" s="302"/>
      <c r="Z18" s="1612"/>
      <c r="AA18" s="311"/>
      <c r="AB18" s="302"/>
      <c r="AC18" s="1613"/>
      <c r="AD18" s="313"/>
      <c r="AE18" s="302"/>
      <c r="AF18" s="1610"/>
      <c r="AG18" s="311"/>
      <c r="AH18" s="302"/>
      <c r="AI18" s="1611"/>
      <c r="AJ18" s="311"/>
      <c r="AK18" s="302"/>
      <c r="AL18" s="1612"/>
      <c r="AM18" s="311"/>
      <c r="AN18" s="302"/>
      <c r="AO18" s="1613"/>
      <c r="AP18" s="1613"/>
      <c r="AQ18" s="313"/>
    </row>
    <row r="19" spans="2:43" s="28" customFormat="1" ht="7.5" customHeight="1" x14ac:dyDescent="0.2">
      <c r="B19" s="3343" t="s">
        <v>462</v>
      </c>
      <c r="C19" s="3343"/>
      <c r="D19" s="3343"/>
      <c r="E19" s="3343"/>
      <c r="F19" s="1570">
        <v>9</v>
      </c>
      <c r="G19" s="1510"/>
      <c r="H19" s="1587"/>
      <c r="I19" s="1572"/>
      <c r="J19" s="1573"/>
      <c r="K19" s="1587"/>
      <c r="L19" s="1572"/>
      <c r="M19" s="1573"/>
      <c r="N19" s="1587"/>
      <c r="O19" s="1572"/>
      <c r="P19" s="1573"/>
      <c r="Q19" s="1587"/>
      <c r="R19" s="1577"/>
      <c r="S19" s="1514"/>
      <c r="T19" s="1588"/>
      <c r="U19" s="716"/>
      <c r="V19" s="519"/>
      <c r="W19" s="1588"/>
      <c r="X19" s="716"/>
      <c r="Y19" s="519"/>
      <c r="Z19" s="1588"/>
      <c r="AA19" s="716"/>
      <c r="AB19" s="519"/>
      <c r="AC19" s="1588"/>
      <c r="AD19" s="308"/>
      <c r="AE19" s="519"/>
      <c r="AF19" s="1588"/>
      <c r="AG19" s="716"/>
      <c r="AH19" s="519"/>
      <c r="AI19" s="1588"/>
      <c r="AJ19" s="716"/>
      <c r="AK19" s="519"/>
      <c r="AL19" s="1588"/>
      <c r="AM19" s="716"/>
      <c r="AN19" s="519"/>
      <c r="AO19" s="1588"/>
      <c r="AP19" s="1588"/>
      <c r="AQ19" s="308"/>
    </row>
    <row r="20" spans="2:43" s="28" customFormat="1" ht="7.5" customHeight="1" x14ac:dyDescent="0.2">
      <c r="B20" s="3343" t="s">
        <v>463</v>
      </c>
      <c r="C20" s="3343"/>
      <c r="D20" s="3343"/>
      <c r="E20" s="3343"/>
      <c r="F20" s="1570">
        <v>10</v>
      </c>
      <c r="G20" s="1510"/>
      <c r="H20" s="1587"/>
      <c r="I20" s="1572"/>
      <c r="J20" s="1573"/>
      <c r="K20" s="1574"/>
      <c r="L20" s="1572"/>
      <c r="M20" s="1573"/>
      <c r="N20" s="1575"/>
      <c r="O20" s="1572"/>
      <c r="P20" s="1573"/>
      <c r="Q20" s="1576"/>
      <c r="R20" s="1577"/>
      <c r="S20" s="1514"/>
      <c r="T20" s="1588"/>
      <c r="U20" s="716"/>
      <c r="V20" s="519"/>
      <c r="W20" s="1579"/>
      <c r="X20" s="716"/>
      <c r="Y20" s="519"/>
      <c r="Z20" s="1580"/>
      <c r="AA20" s="716"/>
      <c r="AB20" s="519"/>
      <c r="AC20" s="1581"/>
      <c r="AD20" s="308"/>
      <c r="AE20" s="519"/>
      <c r="AF20" s="1588"/>
      <c r="AG20" s="716"/>
      <c r="AH20" s="519"/>
      <c r="AI20" s="1579"/>
      <c r="AJ20" s="716"/>
      <c r="AK20" s="519"/>
      <c r="AL20" s="1580"/>
      <c r="AM20" s="716"/>
      <c r="AN20" s="519"/>
      <c r="AO20" s="1581"/>
      <c r="AP20" s="1581"/>
      <c r="AQ20" s="308"/>
    </row>
    <row r="21" spans="2:43" s="28" customFormat="1" ht="7.5" customHeight="1" x14ac:dyDescent="0.2">
      <c r="B21" s="3343" t="s">
        <v>464</v>
      </c>
      <c r="C21" s="3343"/>
      <c r="D21" s="3343"/>
      <c r="E21" s="3343"/>
      <c r="F21" s="1570">
        <v>11</v>
      </c>
      <c r="G21" s="1510"/>
      <c r="H21" s="1587"/>
      <c r="I21" s="1572"/>
      <c r="J21" s="1573"/>
      <c r="K21" s="1574"/>
      <c r="L21" s="1572"/>
      <c r="M21" s="1573"/>
      <c r="N21" s="1575"/>
      <c r="O21" s="1572"/>
      <c r="P21" s="1573"/>
      <c r="Q21" s="1576"/>
      <c r="R21" s="1577"/>
      <c r="S21" s="1514"/>
      <c r="T21" s="1588"/>
      <c r="U21" s="716"/>
      <c r="V21" s="519"/>
      <c r="W21" s="1579"/>
      <c r="X21" s="716"/>
      <c r="Y21" s="519"/>
      <c r="Z21" s="1580"/>
      <c r="AA21" s="716"/>
      <c r="AB21" s="519"/>
      <c r="AC21" s="1581"/>
      <c r="AD21" s="308"/>
      <c r="AE21" s="519"/>
      <c r="AF21" s="1588"/>
      <c r="AG21" s="716"/>
      <c r="AH21" s="519"/>
      <c r="AI21" s="1579"/>
      <c r="AJ21" s="716"/>
      <c r="AK21" s="519"/>
      <c r="AL21" s="1580"/>
      <c r="AM21" s="716"/>
      <c r="AN21" s="519"/>
      <c r="AO21" s="1581"/>
      <c r="AP21" s="1581"/>
      <c r="AQ21" s="308"/>
    </row>
    <row r="22" spans="2:43" s="28" customFormat="1" ht="7.5" customHeight="1" x14ac:dyDescent="0.2">
      <c r="B22" s="3343" t="s">
        <v>465</v>
      </c>
      <c r="C22" s="3343"/>
      <c r="D22" s="3343"/>
      <c r="E22" s="3343"/>
      <c r="F22" s="1570">
        <v>12</v>
      </c>
      <c r="G22" s="1510"/>
      <c r="H22" s="1587"/>
      <c r="I22" s="1572"/>
      <c r="J22" s="1573"/>
      <c r="K22" s="1574"/>
      <c r="L22" s="1572"/>
      <c r="M22" s="1573"/>
      <c r="N22" s="1575"/>
      <c r="O22" s="1572"/>
      <c r="P22" s="1573"/>
      <c r="Q22" s="1576"/>
      <c r="R22" s="1577"/>
      <c r="S22" s="1514"/>
      <c r="T22" s="1588"/>
      <c r="U22" s="716"/>
      <c r="V22" s="519"/>
      <c r="W22" s="1579"/>
      <c r="X22" s="716"/>
      <c r="Y22" s="519"/>
      <c r="Z22" s="1580"/>
      <c r="AA22" s="716"/>
      <c r="AB22" s="519"/>
      <c r="AC22" s="1581"/>
      <c r="AD22" s="308"/>
      <c r="AE22" s="519"/>
      <c r="AF22" s="1588"/>
      <c r="AG22" s="716"/>
      <c r="AH22" s="519"/>
      <c r="AI22" s="1579"/>
      <c r="AJ22" s="716"/>
      <c r="AK22" s="519"/>
      <c r="AL22" s="1580"/>
      <c r="AM22" s="716"/>
      <c r="AN22" s="519"/>
      <c r="AO22" s="1581"/>
      <c r="AP22" s="1581"/>
      <c r="AQ22" s="308"/>
    </row>
    <row r="23" spans="2:43" s="28" customFormat="1" ht="7.5" customHeight="1" x14ac:dyDescent="0.2">
      <c r="B23" s="3343" t="s">
        <v>466</v>
      </c>
      <c r="C23" s="3343"/>
      <c r="D23" s="3343"/>
      <c r="E23" s="3343"/>
      <c r="F23" s="1570">
        <v>13</v>
      </c>
      <c r="G23" s="1510"/>
      <c r="H23" s="1587"/>
      <c r="I23" s="1572"/>
      <c r="J23" s="1573"/>
      <c r="K23" s="1574"/>
      <c r="L23" s="1572"/>
      <c r="M23" s="1573"/>
      <c r="N23" s="1575"/>
      <c r="O23" s="1572"/>
      <c r="P23" s="1573"/>
      <c r="Q23" s="1576"/>
      <c r="R23" s="1577"/>
      <c r="S23" s="1514"/>
      <c r="T23" s="1588"/>
      <c r="U23" s="716"/>
      <c r="V23" s="519"/>
      <c r="W23" s="1579"/>
      <c r="X23" s="716"/>
      <c r="Y23" s="519"/>
      <c r="Z23" s="1580"/>
      <c r="AA23" s="716"/>
      <c r="AB23" s="519"/>
      <c r="AC23" s="1581"/>
      <c r="AD23" s="308"/>
      <c r="AE23" s="519"/>
      <c r="AF23" s="1588"/>
      <c r="AG23" s="716"/>
      <c r="AH23" s="519"/>
      <c r="AI23" s="1579"/>
      <c r="AJ23" s="716"/>
      <c r="AK23" s="519"/>
      <c r="AL23" s="1580"/>
      <c r="AM23" s="716"/>
      <c r="AN23" s="519"/>
      <c r="AO23" s="1581"/>
      <c r="AP23" s="1581"/>
      <c r="AQ23" s="308"/>
    </row>
    <row r="24" spans="2:43" s="28" customFormat="1" ht="7.5" customHeight="1" x14ac:dyDescent="0.2">
      <c r="B24" s="3343" t="s">
        <v>467</v>
      </c>
      <c r="C24" s="3343"/>
      <c r="D24" s="3343"/>
      <c r="E24" s="3343"/>
      <c r="F24" s="1570">
        <v>14</v>
      </c>
      <c r="G24" s="1510"/>
      <c r="H24" s="1587"/>
      <c r="I24" s="1572"/>
      <c r="J24" s="1573"/>
      <c r="K24" s="1574"/>
      <c r="L24" s="1572"/>
      <c r="M24" s="1573"/>
      <c r="N24" s="1575"/>
      <c r="O24" s="1572"/>
      <c r="P24" s="1573"/>
      <c r="Q24" s="1576"/>
      <c r="R24" s="1577"/>
      <c r="S24" s="1514"/>
      <c r="T24" s="1588"/>
      <c r="U24" s="716"/>
      <c r="V24" s="519"/>
      <c r="W24" s="1579"/>
      <c r="X24" s="716"/>
      <c r="Y24" s="519"/>
      <c r="Z24" s="1580"/>
      <c r="AA24" s="716"/>
      <c r="AB24" s="519"/>
      <c r="AC24" s="1581"/>
      <c r="AD24" s="308"/>
      <c r="AE24" s="519"/>
      <c r="AF24" s="1588"/>
      <c r="AG24" s="716"/>
      <c r="AH24" s="519"/>
      <c r="AI24" s="1579"/>
      <c r="AJ24" s="716"/>
      <c r="AK24" s="519"/>
      <c r="AL24" s="1580"/>
      <c r="AM24" s="716"/>
      <c r="AN24" s="519"/>
      <c r="AO24" s="1581"/>
      <c r="AP24" s="1581"/>
      <c r="AQ24" s="308"/>
    </row>
    <row r="25" spans="2:43" s="28" customFormat="1" ht="7.5" customHeight="1" x14ac:dyDescent="0.2">
      <c r="B25" s="3343" t="s">
        <v>468</v>
      </c>
      <c r="C25" s="3343"/>
      <c r="D25" s="3343"/>
      <c r="E25" s="3343"/>
      <c r="F25" s="1570">
        <v>15</v>
      </c>
      <c r="G25" s="1510"/>
      <c r="H25" s="1587"/>
      <c r="I25" s="1572"/>
      <c r="J25" s="1573"/>
      <c r="K25" s="1574"/>
      <c r="L25" s="1572"/>
      <c r="M25" s="1573"/>
      <c r="N25" s="1575"/>
      <c r="O25" s="1572"/>
      <c r="P25" s="1573"/>
      <c r="Q25" s="1576"/>
      <c r="R25" s="1577"/>
      <c r="S25" s="1514"/>
      <c r="T25" s="1588"/>
      <c r="U25" s="716"/>
      <c r="V25" s="519"/>
      <c r="W25" s="1579"/>
      <c r="X25" s="716"/>
      <c r="Y25" s="519"/>
      <c r="Z25" s="1580"/>
      <c r="AA25" s="716"/>
      <c r="AB25" s="519"/>
      <c r="AC25" s="1581"/>
      <c r="AD25" s="308"/>
      <c r="AE25" s="519"/>
      <c r="AF25" s="1588"/>
      <c r="AG25" s="716"/>
      <c r="AH25" s="519"/>
      <c r="AI25" s="1579"/>
      <c r="AJ25" s="716"/>
      <c r="AK25" s="519"/>
      <c r="AL25" s="1580"/>
      <c r="AM25" s="716"/>
      <c r="AN25" s="519"/>
      <c r="AO25" s="1581"/>
      <c r="AP25" s="1581"/>
      <c r="AQ25" s="308"/>
    </row>
    <row r="26" spans="2:43" s="28" customFormat="1" ht="7.5" customHeight="1" x14ac:dyDescent="0.2">
      <c r="B26" s="3343" t="s">
        <v>469</v>
      </c>
      <c r="C26" s="3343"/>
      <c r="D26" s="3343"/>
      <c r="E26" s="3343"/>
      <c r="F26" s="1570">
        <v>16</v>
      </c>
      <c r="G26" s="1510"/>
      <c r="H26" s="1587"/>
      <c r="I26" s="1572"/>
      <c r="J26" s="1573"/>
      <c r="K26" s="1574"/>
      <c r="L26" s="1572"/>
      <c r="M26" s="1573"/>
      <c r="N26" s="1575"/>
      <c r="O26" s="1572"/>
      <c r="P26" s="1573"/>
      <c r="Q26" s="1576"/>
      <c r="R26" s="1577"/>
      <c r="S26" s="1514"/>
      <c r="T26" s="1588"/>
      <c r="U26" s="716"/>
      <c r="V26" s="519"/>
      <c r="W26" s="1579"/>
      <c r="X26" s="716"/>
      <c r="Y26" s="519"/>
      <c r="Z26" s="1580"/>
      <c r="AA26" s="716"/>
      <c r="AB26" s="519"/>
      <c r="AC26" s="1581"/>
      <c r="AD26" s="308"/>
      <c r="AE26" s="519"/>
      <c r="AF26" s="1588"/>
      <c r="AG26" s="716"/>
      <c r="AH26" s="519"/>
      <c r="AI26" s="1579"/>
      <c r="AJ26" s="716"/>
      <c r="AK26" s="519"/>
      <c r="AL26" s="1580"/>
      <c r="AM26" s="716"/>
      <c r="AN26" s="519"/>
      <c r="AO26" s="1581"/>
      <c r="AP26" s="1581"/>
      <c r="AQ26" s="308"/>
    </row>
    <row r="27" spans="2:43" s="28" customFormat="1" ht="7.5" customHeight="1" x14ac:dyDescent="0.2">
      <c r="B27" s="3343" t="s">
        <v>470</v>
      </c>
      <c r="C27" s="3343"/>
      <c r="D27" s="3343"/>
      <c r="E27" s="3343"/>
      <c r="F27" s="1570">
        <v>17</v>
      </c>
      <c r="G27" s="1510"/>
      <c r="H27" s="1587"/>
      <c r="I27" s="1572"/>
      <c r="J27" s="1573"/>
      <c r="K27" s="1574"/>
      <c r="L27" s="1572"/>
      <c r="M27" s="1573"/>
      <c r="N27" s="1575"/>
      <c r="O27" s="1572"/>
      <c r="P27" s="1573"/>
      <c r="Q27" s="1576"/>
      <c r="R27" s="1577"/>
      <c r="S27" s="1514"/>
      <c r="T27" s="1588"/>
      <c r="U27" s="716"/>
      <c r="V27" s="519"/>
      <c r="W27" s="1579"/>
      <c r="X27" s="716"/>
      <c r="Y27" s="519"/>
      <c r="Z27" s="1580"/>
      <c r="AA27" s="716"/>
      <c r="AB27" s="519"/>
      <c r="AC27" s="1581"/>
      <c r="AD27" s="308"/>
      <c r="AE27" s="519"/>
      <c r="AF27" s="1588"/>
      <c r="AG27" s="716"/>
      <c r="AH27" s="519"/>
      <c r="AI27" s="1579"/>
      <c r="AJ27" s="716"/>
      <c r="AK27" s="519"/>
      <c r="AL27" s="1580"/>
      <c r="AM27" s="716"/>
      <c r="AN27" s="519"/>
      <c r="AO27" s="1581"/>
      <c r="AP27" s="1581"/>
      <c r="AQ27" s="308"/>
    </row>
    <row r="28" spans="2:43" s="28" customFormat="1" ht="7.5" customHeight="1" x14ac:dyDescent="0.2">
      <c r="B28" s="3343" t="s">
        <v>471</v>
      </c>
      <c r="C28" s="3343"/>
      <c r="D28" s="3343"/>
      <c r="E28" s="3343"/>
      <c r="F28" s="1570">
        <v>18</v>
      </c>
      <c r="G28" s="1510"/>
      <c r="H28" s="1587"/>
      <c r="I28" s="1572"/>
      <c r="J28" s="1573"/>
      <c r="K28" s="1574"/>
      <c r="L28" s="1572"/>
      <c r="M28" s="1573"/>
      <c r="N28" s="1575"/>
      <c r="O28" s="1572"/>
      <c r="P28" s="1573"/>
      <c r="Q28" s="1576"/>
      <c r="R28" s="1577"/>
      <c r="S28" s="1514"/>
      <c r="T28" s="1588"/>
      <c r="U28" s="716"/>
      <c r="V28" s="519"/>
      <c r="W28" s="1579"/>
      <c r="X28" s="716"/>
      <c r="Y28" s="519"/>
      <c r="Z28" s="1580"/>
      <c r="AA28" s="716"/>
      <c r="AB28" s="519"/>
      <c r="AC28" s="1581"/>
      <c r="AD28" s="308"/>
      <c r="AE28" s="519"/>
      <c r="AF28" s="1588"/>
      <c r="AG28" s="716"/>
      <c r="AH28" s="519"/>
      <c r="AI28" s="1579"/>
      <c r="AJ28" s="716"/>
      <c r="AK28" s="519"/>
      <c r="AL28" s="1580"/>
      <c r="AM28" s="716"/>
      <c r="AN28" s="519"/>
      <c r="AO28" s="1581"/>
      <c r="AP28" s="1581"/>
      <c r="AQ28" s="308"/>
    </row>
    <row r="29" spans="2:43" s="28" customFormat="1" ht="7.5" customHeight="1" x14ac:dyDescent="0.2">
      <c r="B29" s="3343" t="s">
        <v>472</v>
      </c>
      <c r="C29" s="3343"/>
      <c r="D29" s="3343"/>
      <c r="E29" s="3343"/>
      <c r="F29" s="1570">
        <v>19</v>
      </c>
      <c r="G29" s="1510"/>
      <c r="H29" s="1587"/>
      <c r="I29" s="1572"/>
      <c r="J29" s="1573"/>
      <c r="K29" s="1574"/>
      <c r="L29" s="1572"/>
      <c r="M29" s="1573"/>
      <c r="N29" s="1575"/>
      <c r="O29" s="1572"/>
      <c r="P29" s="1573"/>
      <c r="Q29" s="1576"/>
      <c r="R29" s="1577"/>
      <c r="S29" s="1514"/>
      <c r="T29" s="1588"/>
      <c r="U29" s="716"/>
      <c r="V29" s="519"/>
      <c r="W29" s="1579"/>
      <c r="X29" s="716"/>
      <c r="Y29" s="519"/>
      <c r="Z29" s="1580"/>
      <c r="AA29" s="716"/>
      <c r="AB29" s="519"/>
      <c r="AC29" s="1581"/>
      <c r="AD29" s="308"/>
      <c r="AE29" s="519"/>
      <c r="AF29" s="1588"/>
      <c r="AG29" s="716"/>
      <c r="AH29" s="519"/>
      <c r="AI29" s="1579"/>
      <c r="AJ29" s="716"/>
      <c r="AK29" s="519"/>
      <c r="AL29" s="1580"/>
      <c r="AM29" s="716"/>
      <c r="AN29" s="519"/>
      <c r="AO29" s="1581"/>
      <c r="AP29" s="1581"/>
      <c r="AQ29" s="308"/>
    </row>
    <row r="30" spans="2:43" s="28" customFormat="1" ht="7.5" customHeight="1" x14ac:dyDescent="0.2">
      <c r="B30" s="3343" t="s">
        <v>473</v>
      </c>
      <c r="C30" s="3343"/>
      <c r="D30" s="3343"/>
      <c r="E30" s="3343"/>
      <c r="F30" s="1570">
        <v>20</v>
      </c>
      <c r="G30" s="1510"/>
      <c r="H30" s="1587"/>
      <c r="I30" s="1572"/>
      <c r="J30" s="1573"/>
      <c r="K30" s="1574"/>
      <c r="L30" s="1572"/>
      <c r="M30" s="1573"/>
      <c r="N30" s="1575"/>
      <c r="O30" s="1572"/>
      <c r="P30" s="1573"/>
      <c r="Q30" s="1576"/>
      <c r="R30" s="1577"/>
      <c r="S30" s="1514"/>
      <c r="T30" s="1588"/>
      <c r="U30" s="716"/>
      <c r="V30" s="519"/>
      <c r="W30" s="1579"/>
      <c r="X30" s="716"/>
      <c r="Y30" s="519"/>
      <c r="Z30" s="1580"/>
      <c r="AA30" s="716"/>
      <c r="AB30" s="519"/>
      <c r="AC30" s="1581"/>
      <c r="AD30" s="308"/>
      <c r="AE30" s="519"/>
      <c r="AF30" s="1588"/>
      <c r="AG30" s="716"/>
      <c r="AH30" s="519"/>
      <c r="AI30" s="1579"/>
      <c r="AJ30" s="716"/>
      <c r="AK30" s="519"/>
      <c r="AL30" s="1580"/>
      <c r="AM30" s="716"/>
      <c r="AN30" s="519"/>
      <c r="AO30" s="1581"/>
      <c r="AP30" s="1581"/>
      <c r="AQ30" s="308"/>
    </row>
    <row r="31" spans="2:43" s="28" customFormat="1" ht="7.5" customHeight="1" x14ac:dyDescent="0.2">
      <c r="B31" s="3343" t="s">
        <v>474</v>
      </c>
      <c r="C31" s="3343"/>
      <c r="D31" s="3343"/>
      <c r="E31" s="3343"/>
      <c r="F31" s="1570">
        <v>21</v>
      </c>
      <c r="G31" s="1510"/>
      <c r="H31" s="1587"/>
      <c r="I31" s="1572"/>
      <c r="J31" s="1573"/>
      <c r="K31" s="1574"/>
      <c r="L31" s="1572"/>
      <c r="M31" s="1573"/>
      <c r="N31" s="1575"/>
      <c r="O31" s="1572"/>
      <c r="P31" s="1573"/>
      <c r="Q31" s="1576"/>
      <c r="R31" s="1577"/>
      <c r="S31" s="1514"/>
      <c r="T31" s="1588"/>
      <c r="U31" s="716"/>
      <c r="V31" s="519"/>
      <c r="W31" s="1579"/>
      <c r="X31" s="716"/>
      <c r="Y31" s="519"/>
      <c r="Z31" s="1580"/>
      <c r="AA31" s="716"/>
      <c r="AB31" s="519"/>
      <c r="AC31" s="1581"/>
      <c r="AD31" s="308"/>
      <c r="AE31" s="519"/>
      <c r="AF31" s="1588"/>
      <c r="AG31" s="716"/>
      <c r="AH31" s="519"/>
      <c r="AI31" s="1579"/>
      <c r="AJ31" s="716"/>
      <c r="AK31" s="519"/>
      <c r="AL31" s="1580"/>
      <c r="AM31" s="716"/>
      <c r="AN31" s="519"/>
      <c r="AO31" s="1581"/>
      <c r="AP31" s="1581"/>
      <c r="AQ31" s="308"/>
    </row>
    <row r="32" spans="2:43" s="28" customFormat="1" ht="7.5" customHeight="1" x14ac:dyDescent="0.2">
      <c r="B32" s="3343" t="s">
        <v>475</v>
      </c>
      <c r="C32" s="3343"/>
      <c r="D32" s="3343"/>
      <c r="E32" s="3343"/>
      <c r="F32" s="1570">
        <v>22</v>
      </c>
      <c r="G32" s="1510"/>
      <c r="H32" s="1587"/>
      <c r="I32" s="1572"/>
      <c r="J32" s="1573"/>
      <c r="K32" s="1574"/>
      <c r="L32" s="1572"/>
      <c r="M32" s="1573"/>
      <c r="N32" s="1575"/>
      <c r="O32" s="1572"/>
      <c r="P32" s="1573"/>
      <c r="Q32" s="1576"/>
      <c r="R32" s="1577"/>
      <c r="S32" s="1514"/>
      <c r="T32" s="1588"/>
      <c r="U32" s="716"/>
      <c r="V32" s="519"/>
      <c r="W32" s="1579"/>
      <c r="X32" s="716"/>
      <c r="Y32" s="519"/>
      <c r="Z32" s="1580"/>
      <c r="AA32" s="716"/>
      <c r="AB32" s="519"/>
      <c r="AC32" s="1581"/>
      <c r="AD32" s="308"/>
      <c r="AE32" s="519"/>
      <c r="AF32" s="1588"/>
      <c r="AG32" s="716"/>
      <c r="AH32" s="519"/>
      <c r="AI32" s="1579"/>
      <c r="AJ32" s="716"/>
      <c r="AK32" s="519"/>
      <c r="AL32" s="1580"/>
      <c r="AM32" s="716"/>
      <c r="AN32" s="519"/>
      <c r="AO32" s="1581"/>
      <c r="AP32" s="1581"/>
      <c r="AQ32" s="308"/>
    </row>
    <row r="33" spans="2:43" s="28" customFormat="1" ht="7.5" customHeight="1" x14ac:dyDescent="0.2">
      <c r="B33" s="3343" t="s">
        <v>476</v>
      </c>
      <c r="C33" s="3343"/>
      <c r="D33" s="3343"/>
      <c r="E33" s="3343"/>
      <c r="F33" s="1570">
        <v>23</v>
      </c>
      <c r="G33" s="1510"/>
      <c r="H33" s="1587"/>
      <c r="I33" s="1572"/>
      <c r="J33" s="1573"/>
      <c r="K33" s="1574"/>
      <c r="L33" s="1572"/>
      <c r="M33" s="1573"/>
      <c r="N33" s="1575"/>
      <c r="O33" s="1572"/>
      <c r="P33" s="1573"/>
      <c r="Q33" s="1576"/>
      <c r="R33" s="1577"/>
      <c r="S33" s="1514"/>
      <c r="T33" s="1588"/>
      <c r="U33" s="716"/>
      <c r="V33" s="519"/>
      <c r="W33" s="1579"/>
      <c r="X33" s="716"/>
      <c r="Y33" s="519"/>
      <c r="Z33" s="1580"/>
      <c r="AA33" s="716"/>
      <c r="AB33" s="519"/>
      <c r="AC33" s="1581"/>
      <c r="AD33" s="308"/>
      <c r="AE33" s="519"/>
      <c r="AF33" s="1588"/>
      <c r="AG33" s="716"/>
      <c r="AH33" s="519"/>
      <c r="AI33" s="1579"/>
      <c r="AJ33" s="716"/>
      <c r="AK33" s="519"/>
      <c r="AL33" s="1580"/>
      <c r="AM33" s="716"/>
      <c r="AN33" s="519"/>
      <c r="AO33" s="1581"/>
      <c r="AP33" s="1581"/>
      <c r="AQ33" s="308"/>
    </row>
    <row r="34" spans="2:43" s="28" customFormat="1" ht="7.5" customHeight="1" x14ac:dyDescent="0.2">
      <c r="B34" s="3343" t="s">
        <v>477</v>
      </c>
      <c r="C34" s="3343"/>
      <c r="D34" s="3343"/>
      <c r="E34" s="3343"/>
      <c r="F34" s="1570">
        <v>24</v>
      </c>
      <c r="G34" s="1510"/>
      <c r="H34" s="1587"/>
      <c r="I34" s="1572"/>
      <c r="J34" s="1573"/>
      <c r="K34" s="1574"/>
      <c r="L34" s="1572"/>
      <c r="M34" s="1573"/>
      <c r="N34" s="1575"/>
      <c r="O34" s="1572"/>
      <c r="P34" s="1573"/>
      <c r="Q34" s="1576"/>
      <c r="R34" s="1577"/>
      <c r="S34" s="1514"/>
      <c r="T34" s="1588"/>
      <c r="U34" s="716"/>
      <c r="V34" s="519"/>
      <c r="W34" s="1579"/>
      <c r="X34" s="716"/>
      <c r="Y34" s="519"/>
      <c r="Z34" s="1580"/>
      <c r="AA34" s="716"/>
      <c r="AB34" s="519"/>
      <c r="AC34" s="1581"/>
      <c r="AD34" s="308"/>
      <c r="AE34" s="519"/>
      <c r="AF34" s="1588"/>
      <c r="AG34" s="716"/>
      <c r="AH34" s="519"/>
      <c r="AI34" s="1579"/>
      <c r="AJ34" s="716"/>
      <c r="AK34" s="519"/>
      <c r="AL34" s="1580"/>
      <c r="AM34" s="716"/>
      <c r="AN34" s="519"/>
      <c r="AO34" s="1581"/>
      <c r="AP34" s="1581"/>
      <c r="AQ34" s="308"/>
    </row>
    <row r="35" spans="2:43" s="28" customFormat="1" ht="7.5" customHeight="1" x14ac:dyDescent="0.2">
      <c r="B35" s="3343" t="s">
        <v>478</v>
      </c>
      <c r="C35" s="3343"/>
      <c r="D35" s="3343"/>
      <c r="E35" s="3343"/>
      <c r="F35" s="1570">
        <v>25</v>
      </c>
      <c r="G35" s="1510"/>
      <c r="H35" s="1587"/>
      <c r="I35" s="1572"/>
      <c r="J35" s="1573"/>
      <c r="K35" s="1574"/>
      <c r="L35" s="1572"/>
      <c r="M35" s="1573"/>
      <c r="N35" s="1575"/>
      <c r="O35" s="1572"/>
      <c r="P35" s="1573"/>
      <c r="Q35" s="1576"/>
      <c r="R35" s="1577"/>
      <c r="S35" s="1514"/>
      <c r="T35" s="1588"/>
      <c r="U35" s="716"/>
      <c r="V35" s="519"/>
      <c r="W35" s="1579"/>
      <c r="X35" s="716"/>
      <c r="Y35" s="519"/>
      <c r="Z35" s="1580"/>
      <c r="AA35" s="716"/>
      <c r="AB35" s="519"/>
      <c r="AC35" s="1581"/>
      <c r="AD35" s="308"/>
      <c r="AE35" s="519"/>
      <c r="AF35" s="1588"/>
      <c r="AG35" s="716"/>
      <c r="AH35" s="519"/>
      <c r="AI35" s="1579"/>
      <c r="AJ35" s="716"/>
      <c r="AK35" s="519"/>
      <c r="AL35" s="1580"/>
      <c r="AM35" s="716"/>
      <c r="AN35" s="519"/>
      <c r="AO35" s="1581"/>
      <c r="AP35" s="1581"/>
      <c r="AQ35" s="308"/>
    </row>
    <row r="36" spans="2:43" s="28" customFormat="1" ht="7.5" customHeight="1" x14ac:dyDescent="0.2">
      <c r="B36" s="3343" t="s">
        <v>479</v>
      </c>
      <c r="C36" s="3343"/>
      <c r="D36" s="3343"/>
      <c r="E36" s="3343"/>
      <c r="F36" s="1570">
        <v>26</v>
      </c>
      <c r="G36" s="1510"/>
      <c r="H36" s="1587"/>
      <c r="I36" s="1572"/>
      <c r="J36" s="1573"/>
      <c r="K36" s="1574"/>
      <c r="L36" s="1572"/>
      <c r="M36" s="1573"/>
      <c r="N36" s="1575"/>
      <c r="O36" s="1572"/>
      <c r="P36" s="1573"/>
      <c r="Q36" s="1576"/>
      <c r="R36" s="1577"/>
      <c r="S36" s="1514"/>
      <c r="T36" s="1588"/>
      <c r="U36" s="716"/>
      <c r="V36" s="519"/>
      <c r="W36" s="1579"/>
      <c r="X36" s="716"/>
      <c r="Y36" s="519"/>
      <c r="Z36" s="1580"/>
      <c r="AA36" s="716"/>
      <c r="AB36" s="519"/>
      <c r="AC36" s="1581"/>
      <c r="AD36" s="308"/>
      <c r="AE36" s="519"/>
      <c r="AF36" s="1588"/>
      <c r="AG36" s="716"/>
      <c r="AH36" s="519"/>
      <c r="AI36" s="1579"/>
      <c r="AJ36" s="716"/>
      <c r="AK36" s="519"/>
      <c r="AL36" s="1580"/>
      <c r="AM36" s="716"/>
      <c r="AN36" s="519"/>
      <c r="AO36" s="1581"/>
      <c r="AP36" s="1581"/>
      <c r="AQ36" s="308"/>
    </row>
    <row r="37" spans="2:43" s="28" customFormat="1" ht="7.5" customHeight="1" x14ac:dyDescent="0.2">
      <c r="B37" s="3343" t="s">
        <v>480</v>
      </c>
      <c r="C37" s="3343"/>
      <c r="D37" s="3343"/>
      <c r="E37" s="3343"/>
      <c r="F37" s="1570">
        <v>27</v>
      </c>
      <c r="G37" s="1535"/>
      <c r="H37" s="1590"/>
      <c r="I37" s="1591"/>
      <c r="J37" s="1592"/>
      <c r="K37" s="1593"/>
      <c r="L37" s="1591"/>
      <c r="M37" s="1592"/>
      <c r="N37" s="1594"/>
      <c r="O37" s="1591"/>
      <c r="P37" s="1592"/>
      <c r="Q37" s="1595"/>
      <c r="R37" s="1596"/>
      <c r="S37" s="1539"/>
      <c r="T37" s="1547"/>
      <c r="U37" s="1597"/>
      <c r="V37" s="1466"/>
      <c r="W37" s="1598"/>
      <c r="X37" s="1597"/>
      <c r="Y37" s="1466"/>
      <c r="Z37" s="1599"/>
      <c r="AA37" s="1597"/>
      <c r="AB37" s="1466"/>
      <c r="AC37" s="1600"/>
      <c r="AD37" s="1601"/>
      <c r="AE37" s="1466"/>
      <c r="AF37" s="1547"/>
      <c r="AG37" s="1597"/>
      <c r="AH37" s="1466"/>
      <c r="AI37" s="1598"/>
      <c r="AJ37" s="1597"/>
      <c r="AK37" s="1466"/>
      <c r="AL37" s="1599"/>
      <c r="AM37" s="1597"/>
      <c r="AN37" s="1466"/>
      <c r="AO37" s="1600"/>
      <c r="AP37" s="1600"/>
      <c r="AQ37" s="1601"/>
    </row>
    <row r="38" spans="2:43" s="28" customFormat="1" ht="7.5" customHeight="1" x14ac:dyDescent="0.2">
      <c r="B38" s="3257" t="s">
        <v>481</v>
      </c>
      <c r="C38" s="3257"/>
      <c r="D38" s="3257"/>
      <c r="E38" s="3257"/>
      <c r="F38" s="1570"/>
      <c r="G38" s="1510"/>
      <c r="H38" s="1614"/>
      <c r="I38" s="1572"/>
      <c r="J38" s="1573"/>
      <c r="K38" s="1583"/>
      <c r="L38" s="1572"/>
      <c r="M38" s="1573"/>
      <c r="N38" s="1584"/>
      <c r="O38" s="1572"/>
      <c r="P38" s="1573"/>
      <c r="Q38" s="1585"/>
      <c r="R38" s="1577"/>
      <c r="S38" s="1514"/>
      <c r="T38" s="1615"/>
      <c r="U38" s="716"/>
      <c r="V38" s="519"/>
      <c r="W38" s="1579"/>
      <c r="X38" s="716"/>
      <c r="Y38" s="519"/>
      <c r="Z38" s="1580"/>
      <c r="AA38" s="716"/>
      <c r="AB38" s="519"/>
      <c r="AC38" s="1581"/>
      <c r="AD38" s="308"/>
      <c r="AE38" s="519"/>
      <c r="AF38" s="1615"/>
      <c r="AG38" s="716"/>
      <c r="AH38" s="519"/>
      <c r="AI38" s="1579"/>
      <c r="AJ38" s="716"/>
      <c r="AK38" s="519"/>
      <c r="AL38" s="1580"/>
      <c r="AM38" s="716"/>
      <c r="AN38" s="519"/>
      <c r="AO38" s="1581"/>
      <c r="AP38" s="1581"/>
      <c r="AQ38" s="308"/>
    </row>
    <row r="39" spans="2:43" s="28" customFormat="1" ht="7.5" customHeight="1" x14ac:dyDescent="0.2">
      <c r="B39" s="3345" t="s">
        <v>807</v>
      </c>
      <c r="C39" s="3345"/>
      <c r="D39" s="3345"/>
      <c r="E39" s="3345"/>
      <c r="F39" s="1570">
        <v>28</v>
      </c>
      <c r="G39" s="1510"/>
      <c r="H39" s="1587"/>
      <c r="I39" s="1572"/>
      <c r="J39" s="1573"/>
      <c r="K39" s="1574"/>
      <c r="L39" s="1572"/>
      <c r="M39" s="1573"/>
      <c r="N39" s="1575"/>
      <c r="O39" s="1572"/>
      <c r="P39" s="1573"/>
      <c r="Q39" s="1576"/>
      <c r="R39" s="1577"/>
      <c r="S39" s="1514"/>
      <c r="T39" s="1588"/>
      <c r="U39" s="716"/>
      <c r="V39" s="519"/>
      <c r="W39" s="1579"/>
      <c r="X39" s="716"/>
      <c r="Y39" s="519"/>
      <c r="Z39" s="1580"/>
      <c r="AA39" s="716"/>
      <c r="AB39" s="519"/>
      <c r="AC39" s="1581"/>
      <c r="AD39" s="308"/>
      <c r="AE39" s="519"/>
      <c r="AF39" s="1588"/>
      <c r="AG39" s="716"/>
      <c r="AH39" s="519"/>
      <c r="AI39" s="1579"/>
      <c r="AJ39" s="716"/>
      <c r="AK39" s="519"/>
      <c r="AL39" s="1580"/>
      <c r="AM39" s="716"/>
      <c r="AN39" s="519"/>
      <c r="AO39" s="1581"/>
      <c r="AP39" s="1581"/>
      <c r="AQ39" s="308"/>
    </row>
    <row r="40" spans="2:43" s="28" customFormat="1" ht="7.5" customHeight="1" x14ac:dyDescent="0.2">
      <c r="B40" s="3343" t="s">
        <v>808</v>
      </c>
      <c r="C40" s="3343"/>
      <c r="D40" s="3343"/>
      <c r="E40" s="3343"/>
      <c r="F40" s="1570">
        <v>29</v>
      </c>
      <c r="G40" s="1510"/>
      <c r="H40" s="1603"/>
      <c r="I40" s="1572"/>
      <c r="J40" s="1573"/>
      <c r="K40" s="1574"/>
      <c r="L40" s="1572"/>
      <c r="M40" s="1573"/>
      <c r="N40" s="1575"/>
      <c r="O40" s="1572"/>
      <c r="P40" s="1573"/>
      <c r="Q40" s="1576"/>
      <c r="R40" s="1577"/>
      <c r="S40" s="1514"/>
      <c r="T40" s="1610"/>
      <c r="U40" s="716"/>
      <c r="V40" s="519"/>
      <c r="W40" s="1579"/>
      <c r="X40" s="716"/>
      <c r="Y40" s="519"/>
      <c r="Z40" s="1580"/>
      <c r="AA40" s="716"/>
      <c r="AB40" s="519"/>
      <c r="AC40" s="1581"/>
      <c r="AD40" s="308"/>
      <c r="AE40" s="519"/>
      <c r="AF40" s="1610"/>
      <c r="AG40" s="716"/>
      <c r="AH40" s="519"/>
      <c r="AI40" s="1579"/>
      <c r="AJ40" s="716"/>
      <c r="AK40" s="519"/>
      <c r="AL40" s="1580"/>
      <c r="AM40" s="716"/>
      <c r="AN40" s="519"/>
      <c r="AO40" s="1581"/>
      <c r="AP40" s="1581"/>
      <c r="AQ40" s="308"/>
    </row>
    <row r="41" spans="2:43" s="28" customFormat="1" ht="7.5" customHeight="1" x14ac:dyDescent="0.2">
      <c r="B41" s="3343" t="s">
        <v>483</v>
      </c>
      <c r="C41" s="3343"/>
      <c r="D41" s="3343"/>
      <c r="E41" s="3343"/>
      <c r="F41" s="1570">
        <v>30</v>
      </c>
      <c r="G41" s="1535"/>
      <c r="H41" s="1590"/>
      <c r="I41" s="1591"/>
      <c r="J41" s="1592"/>
      <c r="K41" s="1593"/>
      <c r="L41" s="1591"/>
      <c r="M41" s="1592"/>
      <c r="N41" s="1594"/>
      <c r="O41" s="1591"/>
      <c r="P41" s="1592"/>
      <c r="Q41" s="1595"/>
      <c r="R41" s="1596"/>
      <c r="S41" s="1539"/>
      <c r="T41" s="1616"/>
      <c r="U41" s="719"/>
      <c r="V41" s="505"/>
      <c r="W41" s="1617"/>
      <c r="X41" s="719"/>
      <c r="Y41" s="505"/>
      <c r="Z41" s="1618"/>
      <c r="AA41" s="719"/>
      <c r="AB41" s="505"/>
      <c r="AC41" s="1619"/>
      <c r="AD41" s="1601"/>
      <c r="AE41" s="1466"/>
      <c r="AF41" s="1547"/>
      <c r="AG41" s="1597"/>
      <c r="AH41" s="1466"/>
      <c r="AI41" s="1598"/>
      <c r="AJ41" s="1597"/>
      <c r="AK41" s="1466"/>
      <c r="AL41" s="1599"/>
      <c r="AM41" s="1597"/>
      <c r="AN41" s="1466"/>
      <c r="AO41" s="1600"/>
      <c r="AP41" s="1600"/>
      <c r="AQ41" s="1601"/>
    </row>
    <row r="42" spans="2:43" s="28" customFormat="1" ht="7.5" customHeight="1" x14ac:dyDescent="0.2">
      <c r="B42" s="3257" t="s">
        <v>484</v>
      </c>
      <c r="C42" s="3257"/>
      <c r="D42" s="3257"/>
      <c r="E42" s="3257"/>
      <c r="F42" s="1570">
        <v>31</v>
      </c>
      <c r="G42" s="1620" t="s">
        <v>60</v>
      </c>
      <c r="H42" s="1621"/>
      <c r="I42" s="1622"/>
      <c r="J42" s="1623" t="s">
        <v>60</v>
      </c>
      <c r="K42" s="1621"/>
      <c r="L42" s="1622"/>
      <c r="M42" s="1623" t="s">
        <v>60</v>
      </c>
      <c r="N42" s="1621"/>
      <c r="O42" s="1622"/>
      <c r="P42" s="1623" t="s">
        <v>60</v>
      </c>
      <c r="Q42" s="1621"/>
      <c r="R42" s="1624"/>
      <c r="S42" s="1514" t="s">
        <v>60</v>
      </c>
      <c r="T42" s="1625"/>
      <c r="U42" s="1597"/>
      <c r="V42" s="1466" t="s">
        <v>60</v>
      </c>
      <c r="W42" s="1625"/>
      <c r="X42" s="1597"/>
      <c r="Y42" s="1466" t="s">
        <v>60</v>
      </c>
      <c r="Z42" s="1625"/>
      <c r="AA42" s="1597"/>
      <c r="AB42" s="1466" t="s">
        <v>60</v>
      </c>
      <c r="AC42" s="1625"/>
      <c r="AD42" s="308"/>
      <c r="AE42" s="302" t="s">
        <v>60</v>
      </c>
      <c r="AF42" s="1626"/>
      <c r="AG42" s="716"/>
      <c r="AH42" s="519" t="s">
        <v>60</v>
      </c>
      <c r="AI42" s="1626"/>
      <c r="AJ42" s="716"/>
      <c r="AK42" s="519" t="s">
        <v>60</v>
      </c>
      <c r="AL42" s="1626"/>
      <c r="AM42" s="716"/>
      <c r="AN42" s="519" t="s">
        <v>60</v>
      </c>
      <c r="AO42" s="1626"/>
      <c r="AP42" s="1627"/>
      <c r="AQ42" s="313"/>
    </row>
    <row r="43" spans="2:43" s="28" customFormat="1" ht="7.5" customHeight="1" x14ac:dyDescent="0.2">
      <c r="B43" s="3257"/>
      <c r="C43" s="3257"/>
      <c r="D43" s="3257"/>
      <c r="E43" s="3257"/>
      <c r="F43" s="1570"/>
      <c r="G43" s="1628"/>
      <c r="H43" s="1629"/>
      <c r="I43" s="1630"/>
      <c r="J43" s="1628"/>
      <c r="K43" s="1631"/>
      <c r="L43" s="1630"/>
      <c r="M43" s="1628"/>
      <c r="N43" s="1632"/>
      <c r="O43" s="1630"/>
      <c r="P43" s="1628"/>
      <c r="Q43" s="1633"/>
      <c r="R43" s="1630"/>
      <c r="S43" s="505"/>
      <c r="T43" s="1578"/>
      <c r="U43" s="716"/>
      <c r="V43" s="519"/>
      <c r="W43" s="1579"/>
      <c r="X43" s="716"/>
      <c r="Y43" s="519"/>
      <c r="Z43" s="1580"/>
      <c r="AA43" s="716"/>
      <c r="AB43" s="519"/>
      <c r="AC43" s="1581"/>
      <c r="AD43" s="719"/>
      <c r="AE43" s="519"/>
      <c r="AF43" s="1634"/>
      <c r="AG43" s="719"/>
      <c r="AH43" s="505"/>
      <c r="AI43" s="1635"/>
      <c r="AJ43" s="719"/>
      <c r="AK43" s="505"/>
      <c r="AL43" s="1636"/>
      <c r="AM43" s="719"/>
      <c r="AN43" s="505"/>
      <c r="AO43" s="1637"/>
      <c r="AP43" s="1581"/>
      <c r="AQ43" s="716"/>
    </row>
    <row r="44" spans="2:43" s="28" customFormat="1" ht="7.5" customHeight="1" x14ac:dyDescent="0.2">
      <c r="B44" s="3257" t="s">
        <v>485</v>
      </c>
      <c r="C44" s="3266"/>
      <c r="D44" s="3266"/>
      <c r="E44" s="3266"/>
      <c r="G44" s="519"/>
      <c r="H44" s="1582"/>
      <c r="I44" s="716"/>
      <c r="J44" s="519"/>
      <c r="K44" s="1579"/>
      <c r="L44" s="716"/>
      <c r="M44" s="519"/>
      <c r="N44" s="1580"/>
      <c r="O44" s="716"/>
      <c r="P44" s="519"/>
      <c r="Q44" s="1581"/>
      <c r="R44" s="716"/>
      <c r="S44" s="519"/>
      <c r="T44" s="1578"/>
      <c r="U44" s="716"/>
      <c r="V44" s="519"/>
      <c r="W44" s="1579"/>
      <c r="X44" s="716"/>
      <c r="Y44" s="519"/>
      <c r="Z44" s="1580"/>
      <c r="AA44" s="716"/>
      <c r="AB44" s="519"/>
      <c r="AC44" s="1581"/>
      <c r="AD44" s="716"/>
      <c r="AE44" s="519"/>
      <c r="AF44" s="1578"/>
      <c r="AG44" s="716"/>
      <c r="AH44" s="519"/>
      <c r="AI44" s="1579"/>
      <c r="AJ44" s="716"/>
      <c r="AK44" s="519"/>
      <c r="AL44" s="1580"/>
      <c r="AM44" s="716"/>
      <c r="AN44" s="519"/>
      <c r="AO44" s="1581"/>
      <c r="AP44" s="1581"/>
      <c r="AQ44" s="716"/>
    </row>
    <row r="45" spans="2:43" s="28" customFormat="1" ht="7.5" customHeight="1" x14ac:dyDescent="0.2">
      <c r="C45" s="1560"/>
      <c r="D45" s="3257" t="s">
        <v>383</v>
      </c>
      <c r="E45" s="3266"/>
      <c r="G45" s="519"/>
      <c r="H45" s="1626"/>
      <c r="I45" s="716"/>
      <c r="J45" s="519"/>
      <c r="K45" s="1579"/>
      <c r="L45" s="716"/>
      <c r="M45" s="519"/>
      <c r="N45" s="1580"/>
      <c r="O45" s="716"/>
      <c r="P45" s="519"/>
      <c r="Q45" s="1581"/>
      <c r="R45" s="716"/>
      <c r="S45" s="519"/>
      <c r="T45" s="1626"/>
      <c r="U45" s="716"/>
      <c r="V45" s="519"/>
      <c r="W45" s="1579"/>
      <c r="X45" s="716"/>
      <c r="Y45" s="519"/>
      <c r="Z45" s="1580"/>
      <c r="AA45" s="716"/>
      <c r="AB45" s="519"/>
      <c r="AC45" s="1581"/>
      <c r="AD45" s="716"/>
      <c r="AE45" s="519"/>
      <c r="AF45" s="1626"/>
      <c r="AG45" s="716"/>
      <c r="AH45" s="519"/>
      <c r="AI45" s="1579"/>
      <c r="AJ45" s="716"/>
      <c r="AK45" s="519"/>
      <c r="AL45" s="1580"/>
      <c r="AM45" s="716"/>
      <c r="AN45" s="519"/>
      <c r="AO45" s="1581"/>
      <c r="AP45" s="1581"/>
      <c r="AQ45" s="716"/>
    </row>
    <row r="46" spans="2:43" s="28" customFormat="1" ht="7.5" customHeight="1" x14ac:dyDescent="0.2">
      <c r="B46" s="3257" t="s">
        <v>185</v>
      </c>
      <c r="C46" s="3257"/>
      <c r="D46" s="3257"/>
      <c r="E46" s="3257"/>
      <c r="F46" s="1589"/>
      <c r="G46" s="1573"/>
      <c r="H46" s="1638"/>
      <c r="I46" s="1572"/>
      <c r="J46" s="1573"/>
      <c r="K46" s="1639"/>
      <c r="L46" s="1572"/>
      <c r="M46" s="1573"/>
      <c r="N46" s="1584"/>
      <c r="O46" s="1572"/>
      <c r="P46" s="1573"/>
      <c r="Q46" s="1585"/>
      <c r="R46" s="1572"/>
      <c r="S46" s="302"/>
      <c r="T46" s="1626"/>
      <c r="U46" s="716"/>
      <c r="V46" s="519"/>
      <c r="W46" s="1640"/>
      <c r="X46" s="716"/>
      <c r="Y46" s="519"/>
      <c r="Z46" s="1580"/>
      <c r="AA46" s="716"/>
      <c r="AB46" s="519"/>
      <c r="AC46" s="1581"/>
      <c r="AD46" s="311"/>
      <c r="AE46" s="1573"/>
      <c r="AF46" s="1627"/>
      <c r="AG46" s="311"/>
      <c r="AH46" s="302"/>
      <c r="AI46" s="1641"/>
      <c r="AJ46" s="311"/>
      <c r="AK46" s="302"/>
      <c r="AL46" s="1612"/>
      <c r="AM46" s="311"/>
      <c r="AN46" s="302"/>
      <c r="AO46" s="1613"/>
      <c r="AP46" s="1585"/>
      <c r="AQ46" s="1572"/>
    </row>
    <row r="47" spans="2:43" s="28" customFormat="1" ht="7.5" customHeight="1" x14ac:dyDescent="0.2">
      <c r="B47" s="3343" t="s">
        <v>805</v>
      </c>
      <c r="C47" s="3343"/>
      <c r="D47" s="3343"/>
      <c r="E47" s="3343"/>
      <c r="F47" s="1570">
        <v>32</v>
      </c>
      <c r="G47" s="1642"/>
      <c r="H47" s="1643"/>
      <c r="I47" s="1644" t="s">
        <v>94</v>
      </c>
      <c r="J47" s="1645"/>
      <c r="K47" s="1646"/>
      <c r="L47" s="1644" t="s">
        <v>94</v>
      </c>
      <c r="M47" s="1645"/>
      <c r="N47" s="1647"/>
      <c r="O47" s="1644" t="s">
        <v>94</v>
      </c>
      <c r="P47" s="1645"/>
      <c r="Q47" s="1648"/>
      <c r="R47" s="1649" t="s">
        <v>94</v>
      </c>
      <c r="S47" s="1514"/>
      <c r="T47" s="1650"/>
      <c r="U47" s="719" t="s">
        <v>94</v>
      </c>
      <c r="V47" s="505"/>
      <c r="W47" s="1651"/>
      <c r="X47" s="719" t="s">
        <v>94</v>
      </c>
      <c r="Y47" s="505"/>
      <c r="Z47" s="1652"/>
      <c r="AA47" s="719" t="s">
        <v>94</v>
      </c>
      <c r="AB47" s="505"/>
      <c r="AC47" s="1653"/>
      <c r="AD47" s="308" t="s">
        <v>94</v>
      </c>
      <c r="AE47" s="505"/>
      <c r="AF47" s="1654"/>
      <c r="AG47" s="716" t="s">
        <v>94</v>
      </c>
      <c r="AH47" s="519"/>
      <c r="AI47" s="1640"/>
      <c r="AJ47" s="716" t="s">
        <v>94</v>
      </c>
      <c r="AK47" s="519"/>
      <c r="AL47" s="1655"/>
      <c r="AM47" s="716" t="s">
        <v>94</v>
      </c>
      <c r="AN47" s="519"/>
      <c r="AO47" s="1656"/>
      <c r="AP47" s="1653"/>
      <c r="AQ47" s="581" t="s">
        <v>94</v>
      </c>
    </row>
    <row r="48" spans="2:43" s="28" customFormat="1" ht="7.5" customHeight="1" x14ac:dyDescent="0.2">
      <c r="B48" s="3256" t="s">
        <v>456</v>
      </c>
      <c r="C48" s="3256"/>
      <c r="D48" s="3256"/>
      <c r="E48" s="3256"/>
      <c r="F48" s="1570"/>
      <c r="G48" s="1510"/>
      <c r="H48" s="1657"/>
      <c r="I48" s="1572"/>
      <c r="J48" s="1573"/>
      <c r="K48" s="1639"/>
      <c r="L48" s="1572"/>
      <c r="M48" s="1573"/>
      <c r="N48" s="1658"/>
      <c r="O48" s="1572"/>
      <c r="P48" s="1573"/>
      <c r="Q48" s="1659"/>
      <c r="R48" s="1577"/>
      <c r="S48" s="1514"/>
      <c r="T48" s="1660"/>
      <c r="U48" s="716"/>
      <c r="V48" s="519"/>
      <c r="W48" s="1640"/>
      <c r="X48" s="716"/>
      <c r="Y48" s="519"/>
      <c r="Z48" s="1655"/>
      <c r="AA48" s="716"/>
      <c r="AB48" s="519"/>
      <c r="AC48" s="1656"/>
      <c r="AD48" s="308"/>
      <c r="AE48" s="519"/>
      <c r="AF48" s="1660"/>
      <c r="AG48" s="716"/>
      <c r="AH48" s="519"/>
      <c r="AI48" s="1640"/>
      <c r="AJ48" s="716"/>
      <c r="AK48" s="519"/>
      <c r="AL48" s="1655"/>
      <c r="AM48" s="716"/>
      <c r="AN48" s="519"/>
      <c r="AO48" s="1656"/>
      <c r="AP48" s="1656"/>
      <c r="AQ48" s="308"/>
    </row>
    <row r="49" spans="2:43" s="28" customFormat="1" ht="7.5" customHeight="1" x14ac:dyDescent="0.2">
      <c r="B49" s="1586"/>
      <c r="C49" s="1586"/>
      <c r="D49" s="3256" t="s">
        <v>229</v>
      </c>
      <c r="E49" s="3256"/>
      <c r="F49" s="1570">
        <v>33</v>
      </c>
      <c r="G49" s="1510"/>
      <c r="H49" s="1661"/>
      <c r="I49" s="1572"/>
      <c r="J49" s="1573"/>
      <c r="K49" s="1639"/>
      <c r="L49" s="1572"/>
      <c r="M49" s="1573"/>
      <c r="N49" s="1658"/>
      <c r="O49" s="1572"/>
      <c r="P49" s="1573"/>
      <c r="Q49" s="1659"/>
      <c r="R49" s="1577"/>
      <c r="S49" s="1514"/>
      <c r="T49" s="1662"/>
      <c r="U49" s="716"/>
      <c r="V49" s="519"/>
      <c r="W49" s="1640"/>
      <c r="X49" s="716"/>
      <c r="Y49" s="519"/>
      <c r="Z49" s="1655"/>
      <c r="AA49" s="716"/>
      <c r="AB49" s="519"/>
      <c r="AC49" s="1656"/>
      <c r="AD49" s="308"/>
      <c r="AE49" s="519"/>
      <c r="AF49" s="1662"/>
      <c r="AG49" s="716"/>
      <c r="AH49" s="519"/>
      <c r="AI49" s="1640"/>
      <c r="AJ49" s="716"/>
      <c r="AK49" s="519"/>
      <c r="AL49" s="1655"/>
      <c r="AM49" s="716"/>
      <c r="AN49" s="519"/>
      <c r="AO49" s="1656"/>
      <c r="AP49" s="1656"/>
      <c r="AQ49" s="308"/>
    </row>
    <row r="50" spans="2:43" s="28" customFormat="1" ht="7.5" customHeight="1" x14ac:dyDescent="0.2">
      <c r="B50" s="1586"/>
      <c r="C50" s="1586"/>
      <c r="D50" s="3256" t="s">
        <v>179</v>
      </c>
      <c r="E50" s="3256"/>
      <c r="F50" s="1570">
        <v>34</v>
      </c>
      <c r="G50" s="1510"/>
      <c r="H50" s="1661"/>
      <c r="I50" s="1572"/>
      <c r="J50" s="1573"/>
      <c r="K50" s="1639"/>
      <c r="L50" s="1572"/>
      <c r="M50" s="1573"/>
      <c r="N50" s="1658"/>
      <c r="O50" s="1572"/>
      <c r="P50" s="1573"/>
      <c r="Q50" s="1659"/>
      <c r="R50" s="1577"/>
      <c r="S50" s="1514"/>
      <c r="T50" s="1662"/>
      <c r="U50" s="716"/>
      <c r="V50" s="519"/>
      <c r="W50" s="1640"/>
      <c r="X50" s="716"/>
      <c r="Y50" s="519"/>
      <c r="Z50" s="1655"/>
      <c r="AA50" s="716"/>
      <c r="AB50" s="519"/>
      <c r="AC50" s="1656"/>
      <c r="AD50" s="308"/>
      <c r="AE50" s="519"/>
      <c r="AF50" s="1662"/>
      <c r="AG50" s="716"/>
      <c r="AH50" s="519"/>
      <c r="AI50" s="1640"/>
      <c r="AJ50" s="716"/>
      <c r="AK50" s="519"/>
      <c r="AL50" s="1655"/>
      <c r="AM50" s="716"/>
      <c r="AN50" s="519"/>
      <c r="AO50" s="1656"/>
      <c r="AP50" s="1656"/>
      <c r="AQ50" s="308"/>
    </row>
    <row r="51" spans="2:43" s="28" customFormat="1" ht="7.5" customHeight="1" x14ac:dyDescent="0.2">
      <c r="B51" s="1589"/>
      <c r="C51" s="1589"/>
      <c r="D51" s="3343" t="s">
        <v>180</v>
      </c>
      <c r="E51" s="3343"/>
      <c r="F51" s="1570">
        <v>35</v>
      </c>
      <c r="G51" s="1510"/>
      <c r="H51" s="1661"/>
      <c r="I51" s="1572"/>
      <c r="J51" s="1573"/>
      <c r="K51" s="1639"/>
      <c r="L51" s="1572"/>
      <c r="M51" s="1573"/>
      <c r="N51" s="1658"/>
      <c r="O51" s="1572"/>
      <c r="P51" s="1573"/>
      <c r="Q51" s="1659"/>
      <c r="R51" s="1577"/>
      <c r="S51" s="1514"/>
      <c r="T51" s="1662"/>
      <c r="U51" s="716"/>
      <c r="V51" s="519"/>
      <c r="W51" s="1640"/>
      <c r="X51" s="716"/>
      <c r="Y51" s="519"/>
      <c r="Z51" s="1655"/>
      <c r="AA51" s="716"/>
      <c r="AB51" s="519"/>
      <c r="AC51" s="1656"/>
      <c r="AD51" s="308"/>
      <c r="AE51" s="519"/>
      <c r="AF51" s="1662"/>
      <c r="AG51" s="716"/>
      <c r="AH51" s="519"/>
      <c r="AI51" s="1640"/>
      <c r="AJ51" s="716"/>
      <c r="AK51" s="519"/>
      <c r="AL51" s="1655"/>
      <c r="AM51" s="716"/>
      <c r="AN51" s="519"/>
      <c r="AO51" s="1656"/>
      <c r="AP51" s="1656"/>
      <c r="AQ51" s="308"/>
    </row>
    <row r="52" spans="2:43" s="28" customFormat="1" ht="7.5" customHeight="1" x14ac:dyDescent="0.2">
      <c r="B52" s="3343" t="s">
        <v>181</v>
      </c>
      <c r="C52" s="3343"/>
      <c r="D52" s="3343"/>
      <c r="E52" s="3343"/>
      <c r="F52" s="1570">
        <v>36</v>
      </c>
      <c r="G52" s="1510"/>
      <c r="H52" s="1661"/>
      <c r="I52" s="1572"/>
      <c r="J52" s="1573"/>
      <c r="K52" s="1639"/>
      <c r="L52" s="1572"/>
      <c r="M52" s="1573"/>
      <c r="N52" s="1658"/>
      <c r="O52" s="1572"/>
      <c r="P52" s="1573"/>
      <c r="Q52" s="1659"/>
      <c r="R52" s="1577"/>
      <c r="S52" s="1514"/>
      <c r="T52" s="1662"/>
      <c r="U52" s="716"/>
      <c r="V52" s="519"/>
      <c r="W52" s="1640"/>
      <c r="X52" s="716"/>
      <c r="Y52" s="519"/>
      <c r="Z52" s="1655"/>
      <c r="AA52" s="716"/>
      <c r="AB52" s="519"/>
      <c r="AC52" s="1656"/>
      <c r="AD52" s="308"/>
      <c r="AE52" s="519"/>
      <c r="AF52" s="1662"/>
      <c r="AG52" s="716"/>
      <c r="AH52" s="519"/>
      <c r="AI52" s="1640"/>
      <c r="AJ52" s="716"/>
      <c r="AK52" s="519"/>
      <c r="AL52" s="1655"/>
      <c r="AM52" s="716"/>
      <c r="AN52" s="519"/>
      <c r="AO52" s="1656"/>
      <c r="AP52" s="1656"/>
      <c r="AQ52" s="308"/>
    </row>
    <row r="53" spans="2:43" s="28" customFormat="1" ht="7.5" customHeight="1" x14ac:dyDescent="0.2">
      <c r="B53" s="3343" t="s">
        <v>457</v>
      </c>
      <c r="C53" s="3343"/>
      <c r="D53" s="3343"/>
      <c r="E53" s="3343"/>
      <c r="F53" s="1570">
        <v>37</v>
      </c>
      <c r="G53" s="1535"/>
      <c r="H53" s="1663"/>
      <c r="I53" s="1591"/>
      <c r="J53" s="1592"/>
      <c r="K53" s="1664"/>
      <c r="L53" s="1591"/>
      <c r="M53" s="1592"/>
      <c r="N53" s="1665"/>
      <c r="O53" s="1591"/>
      <c r="P53" s="1592"/>
      <c r="Q53" s="1666"/>
      <c r="R53" s="1596"/>
      <c r="S53" s="1539"/>
      <c r="T53" s="1667"/>
      <c r="U53" s="1597"/>
      <c r="V53" s="1466"/>
      <c r="W53" s="1668"/>
      <c r="X53" s="1597"/>
      <c r="Y53" s="1466"/>
      <c r="Z53" s="1669"/>
      <c r="AA53" s="1597"/>
      <c r="AB53" s="1466"/>
      <c r="AC53" s="1670"/>
      <c r="AD53" s="1601"/>
      <c r="AE53" s="1466"/>
      <c r="AF53" s="1667"/>
      <c r="AG53" s="1597"/>
      <c r="AH53" s="1466"/>
      <c r="AI53" s="1668"/>
      <c r="AJ53" s="1597"/>
      <c r="AK53" s="1466"/>
      <c r="AL53" s="1669"/>
      <c r="AM53" s="1597"/>
      <c r="AN53" s="1466"/>
      <c r="AO53" s="1670"/>
      <c r="AP53" s="1670"/>
      <c r="AQ53" s="1601"/>
    </row>
    <row r="54" spans="2:43" s="28" customFormat="1" ht="7.5" customHeight="1" x14ac:dyDescent="0.2">
      <c r="B54" s="3257" t="s">
        <v>806</v>
      </c>
      <c r="C54" s="3257"/>
      <c r="D54" s="3257"/>
      <c r="E54" s="3257"/>
      <c r="F54" s="1570">
        <v>38</v>
      </c>
      <c r="G54" s="1535"/>
      <c r="H54" s="1671"/>
      <c r="I54" s="1672"/>
      <c r="J54" s="1592"/>
      <c r="K54" s="1673"/>
      <c r="L54" s="1672"/>
      <c r="M54" s="1592"/>
      <c r="N54" s="1674"/>
      <c r="O54" s="1672"/>
      <c r="P54" s="1592"/>
      <c r="Q54" s="1675"/>
      <c r="R54" s="1676"/>
      <c r="S54" s="1539"/>
      <c r="T54" s="1677"/>
      <c r="U54" s="1678"/>
      <c r="V54" s="1466"/>
      <c r="W54" s="1679"/>
      <c r="X54" s="1678"/>
      <c r="Y54" s="1466"/>
      <c r="Z54" s="1680"/>
      <c r="AA54" s="1678"/>
      <c r="AB54" s="1466"/>
      <c r="AC54" s="1681"/>
      <c r="AD54" s="1682"/>
      <c r="AE54" s="1466"/>
      <c r="AF54" s="1677"/>
      <c r="AG54" s="1678"/>
      <c r="AH54" s="1466"/>
      <c r="AI54" s="1679"/>
      <c r="AJ54" s="1678"/>
      <c r="AK54" s="1466"/>
      <c r="AL54" s="1680"/>
      <c r="AM54" s="1678"/>
      <c r="AN54" s="1466"/>
      <c r="AO54" s="1681"/>
      <c r="AP54" s="1681"/>
      <c r="AQ54" s="1682"/>
    </row>
    <row r="55" spans="2:43" s="28" customFormat="1" ht="7.5" customHeight="1" x14ac:dyDescent="0.2">
      <c r="B55" s="3257" t="s">
        <v>481</v>
      </c>
      <c r="C55" s="3257"/>
      <c r="D55" s="3257"/>
      <c r="E55" s="3257"/>
      <c r="F55" s="1570"/>
      <c r="G55" s="1510"/>
      <c r="H55" s="1683"/>
      <c r="I55" s="1684"/>
      <c r="J55" s="1573"/>
      <c r="K55" s="1639"/>
      <c r="L55" s="1684"/>
      <c r="M55" s="1573"/>
      <c r="N55" s="1658"/>
      <c r="O55" s="1684"/>
      <c r="P55" s="1573"/>
      <c r="Q55" s="1659"/>
      <c r="R55" s="1685"/>
      <c r="S55" s="1514"/>
      <c r="T55" s="1686"/>
      <c r="U55" s="1687"/>
      <c r="V55" s="519"/>
      <c r="W55" s="1640"/>
      <c r="X55" s="1687"/>
      <c r="Y55" s="519"/>
      <c r="Z55" s="1655"/>
      <c r="AA55" s="1687"/>
      <c r="AB55" s="519"/>
      <c r="AC55" s="1656"/>
      <c r="AD55" s="1688"/>
      <c r="AE55" s="519"/>
      <c r="AF55" s="1686"/>
      <c r="AG55" s="1687"/>
      <c r="AH55" s="519"/>
      <c r="AI55" s="1640"/>
      <c r="AJ55" s="1687"/>
      <c r="AK55" s="519"/>
      <c r="AL55" s="1655"/>
      <c r="AM55" s="1687"/>
      <c r="AN55" s="519"/>
      <c r="AO55" s="1656"/>
      <c r="AP55" s="1656"/>
      <c r="AQ55" s="1688"/>
    </row>
    <row r="56" spans="2:43" s="28" customFormat="1" ht="7.5" customHeight="1" x14ac:dyDescent="0.2">
      <c r="B56" s="3345" t="s">
        <v>807</v>
      </c>
      <c r="C56" s="3345"/>
      <c r="D56" s="3345"/>
      <c r="E56" s="3345"/>
      <c r="F56" s="1570">
        <v>39</v>
      </c>
      <c r="G56" s="1510"/>
      <c r="H56" s="1661"/>
      <c r="I56" s="1684"/>
      <c r="J56" s="1573"/>
      <c r="K56" s="1639"/>
      <c r="L56" s="1684"/>
      <c r="M56" s="1573"/>
      <c r="N56" s="1658"/>
      <c r="O56" s="1684"/>
      <c r="P56" s="1573"/>
      <c r="Q56" s="1659"/>
      <c r="R56" s="1685"/>
      <c r="S56" s="1514"/>
      <c r="T56" s="1662"/>
      <c r="U56" s="1687"/>
      <c r="V56" s="519"/>
      <c r="W56" s="1640"/>
      <c r="X56" s="1687"/>
      <c r="Y56" s="519"/>
      <c r="Z56" s="1655"/>
      <c r="AA56" s="1687"/>
      <c r="AB56" s="519"/>
      <c r="AC56" s="1656"/>
      <c r="AD56" s="1688"/>
      <c r="AE56" s="519"/>
      <c r="AF56" s="1662"/>
      <c r="AG56" s="1687"/>
      <c r="AH56" s="519"/>
      <c r="AI56" s="1640"/>
      <c r="AJ56" s="1687"/>
      <c r="AK56" s="519"/>
      <c r="AL56" s="1655"/>
      <c r="AM56" s="1687"/>
      <c r="AN56" s="519"/>
      <c r="AO56" s="1656"/>
      <c r="AP56" s="1656"/>
      <c r="AQ56" s="1688"/>
    </row>
    <row r="57" spans="2:43" s="28" customFormat="1" ht="7.5" customHeight="1" x14ac:dyDescent="0.2">
      <c r="B57" s="3343" t="s">
        <v>808</v>
      </c>
      <c r="C57" s="3343"/>
      <c r="D57" s="3343"/>
      <c r="E57" s="3343"/>
      <c r="F57" s="1570">
        <v>40</v>
      </c>
      <c r="G57" s="1510"/>
      <c r="H57" s="1683"/>
      <c r="I57" s="1684"/>
      <c r="J57" s="1573"/>
      <c r="K57" s="1639"/>
      <c r="L57" s="1684"/>
      <c r="M57" s="1573"/>
      <c r="N57" s="1658"/>
      <c r="O57" s="1684"/>
      <c r="P57" s="1573"/>
      <c r="Q57" s="1659"/>
      <c r="R57" s="1685"/>
      <c r="S57" s="1514"/>
      <c r="T57" s="1686"/>
      <c r="U57" s="1687"/>
      <c r="V57" s="519"/>
      <c r="W57" s="1640"/>
      <c r="X57" s="1687"/>
      <c r="Y57" s="519"/>
      <c r="Z57" s="1655"/>
      <c r="AA57" s="1687"/>
      <c r="AB57" s="519"/>
      <c r="AC57" s="1656"/>
      <c r="AD57" s="1688"/>
      <c r="AE57" s="519"/>
      <c r="AF57" s="1686"/>
      <c r="AG57" s="1687"/>
      <c r="AH57" s="519"/>
      <c r="AI57" s="1640"/>
      <c r="AJ57" s="1687"/>
      <c r="AK57" s="519"/>
      <c r="AL57" s="1655"/>
      <c r="AM57" s="1687"/>
      <c r="AN57" s="519"/>
      <c r="AO57" s="1656"/>
      <c r="AP57" s="1656"/>
      <c r="AQ57" s="1688"/>
    </row>
    <row r="58" spans="2:43" s="28" customFormat="1" ht="7.5" customHeight="1" x14ac:dyDescent="0.2">
      <c r="B58" s="3343" t="s">
        <v>483</v>
      </c>
      <c r="C58" s="3343"/>
      <c r="D58" s="3343"/>
      <c r="E58" s="3343"/>
      <c r="F58" s="1570">
        <v>41</v>
      </c>
      <c r="G58" s="1535"/>
      <c r="H58" s="1671"/>
      <c r="I58" s="1672"/>
      <c r="J58" s="1592"/>
      <c r="K58" s="1673"/>
      <c r="L58" s="1672"/>
      <c r="M58" s="1592"/>
      <c r="N58" s="1674"/>
      <c r="O58" s="1672"/>
      <c r="P58" s="1592"/>
      <c r="Q58" s="1675"/>
      <c r="R58" s="1676"/>
      <c r="S58" s="1539"/>
      <c r="T58" s="1689"/>
      <c r="U58" s="1690"/>
      <c r="V58" s="505"/>
      <c r="W58" s="1651"/>
      <c r="X58" s="1690"/>
      <c r="Y58" s="505"/>
      <c r="Z58" s="1652"/>
      <c r="AA58" s="1690"/>
      <c r="AB58" s="505"/>
      <c r="AC58" s="1653"/>
      <c r="AD58" s="1682"/>
      <c r="AE58" s="1466"/>
      <c r="AF58" s="1677"/>
      <c r="AG58" s="1678"/>
      <c r="AH58" s="1466"/>
      <c r="AI58" s="1679"/>
      <c r="AJ58" s="1678"/>
      <c r="AK58" s="1466"/>
      <c r="AL58" s="1680"/>
      <c r="AM58" s="1678"/>
      <c r="AN58" s="1466"/>
      <c r="AO58" s="1681"/>
      <c r="AP58" s="1681"/>
      <c r="AQ58" s="1682"/>
    </row>
    <row r="59" spans="2:43" s="28" customFormat="1" ht="7.5" customHeight="1" x14ac:dyDescent="0.2">
      <c r="B59" s="3257" t="s">
        <v>484</v>
      </c>
      <c r="C59" s="3257"/>
      <c r="D59" s="3257"/>
      <c r="E59" s="3257"/>
      <c r="F59" s="1570">
        <v>42</v>
      </c>
      <c r="G59" s="1620"/>
      <c r="H59" s="1691"/>
      <c r="I59" s="1622" t="s">
        <v>94</v>
      </c>
      <c r="J59" s="1623"/>
      <c r="K59" s="1692"/>
      <c r="L59" s="1622" t="s">
        <v>94</v>
      </c>
      <c r="M59" s="1623"/>
      <c r="N59" s="1693"/>
      <c r="O59" s="1622" t="s">
        <v>94</v>
      </c>
      <c r="P59" s="1623"/>
      <c r="Q59" s="1694"/>
      <c r="R59" s="1624" t="s">
        <v>94</v>
      </c>
      <c r="S59" s="1521"/>
      <c r="T59" s="1677"/>
      <c r="U59" s="1597" t="s">
        <v>94</v>
      </c>
      <c r="V59" s="1466"/>
      <c r="W59" s="1679"/>
      <c r="X59" s="1597" t="s">
        <v>94</v>
      </c>
      <c r="Y59" s="1466"/>
      <c r="Z59" s="1680"/>
      <c r="AA59" s="1597" t="s">
        <v>94</v>
      </c>
      <c r="AB59" s="1466"/>
      <c r="AC59" s="1681"/>
      <c r="AD59" s="313" t="s">
        <v>94</v>
      </c>
      <c r="AE59" s="302"/>
      <c r="AF59" s="1695"/>
      <c r="AG59" s="311" t="s">
        <v>94</v>
      </c>
      <c r="AH59" s="302"/>
      <c r="AI59" s="1641"/>
      <c r="AJ59" s="311" t="s">
        <v>94</v>
      </c>
      <c r="AK59" s="302"/>
      <c r="AL59" s="1696"/>
      <c r="AM59" s="311" t="s">
        <v>94</v>
      </c>
      <c r="AN59" s="302"/>
      <c r="AO59" s="1697"/>
      <c r="AP59" s="1697"/>
      <c r="AQ59" s="313" t="s">
        <v>94</v>
      </c>
    </row>
    <row r="60" spans="2:43" s="28" customFormat="1" ht="6.75" customHeight="1" x14ac:dyDescent="0.2">
      <c r="B60" s="1698"/>
      <c r="C60" s="1698"/>
      <c r="D60" s="1698"/>
      <c r="E60" s="1698"/>
      <c r="F60" s="1570"/>
      <c r="G60" s="1570"/>
      <c r="H60" s="1570"/>
      <c r="I60" s="1570"/>
      <c r="J60" s="1570"/>
      <c r="K60" s="1570"/>
      <c r="L60" s="1570"/>
      <c r="M60" s="1570"/>
      <c r="N60" s="1570"/>
      <c r="O60" s="1570"/>
      <c r="P60" s="1570"/>
      <c r="Q60" s="1570"/>
      <c r="R60" s="1570"/>
      <c r="S60" s="1570"/>
      <c r="T60" s="1570"/>
      <c r="U60" s="1570"/>
      <c r="V60" s="1570"/>
      <c r="W60" s="1570"/>
      <c r="X60" s="1570"/>
      <c r="Y60" s="1570"/>
      <c r="Z60" s="1570"/>
      <c r="AA60" s="1570"/>
      <c r="AB60" s="1570"/>
      <c r="AC60" s="1570"/>
      <c r="AD60" s="1570"/>
      <c r="AE60" s="1570"/>
      <c r="AF60" s="1570"/>
      <c r="AG60" s="1570"/>
      <c r="AH60" s="1570"/>
      <c r="AI60" s="1570"/>
      <c r="AJ60" s="1570"/>
      <c r="AK60" s="1570"/>
      <c r="AL60" s="1570"/>
      <c r="AM60" s="1570"/>
      <c r="AN60" s="1570"/>
      <c r="AO60" s="1570"/>
      <c r="AP60" s="1570"/>
      <c r="AQ60" s="1684"/>
    </row>
    <row r="61" spans="2:43" s="28" customFormat="1" ht="6.75" customHeight="1" x14ac:dyDescent="0.2">
      <c r="B61" s="617">
        <v>1</v>
      </c>
      <c r="C61" s="3256" t="s">
        <v>486</v>
      </c>
      <c r="D61" s="3348"/>
      <c r="E61" s="3348"/>
      <c r="F61" s="3348"/>
      <c r="G61" s="3348"/>
      <c r="H61" s="3348"/>
      <c r="I61" s="3348"/>
      <c r="J61" s="3348"/>
      <c r="K61" s="3348"/>
      <c r="L61" s="3348"/>
      <c r="M61" s="3348"/>
      <c r="N61" s="3348"/>
      <c r="O61" s="3348"/>
      <c r="P61" s="3348"/>
      <c r="Q61" s="3348"/>
      <c r="R61" s="3348"/>
      <c r="S61" s="3348"/>
      <c r="T61" s="3348"/>
      <c r="U61" s="3348"/>
      <c r="V61" s="3348"/>
      <c r="W61" s="3348"/>
      <c r="X61" s="3348"/>
      <c r="Y61" s="3348"/>
      <c r="Z61" s="3348"/>
      <c r="AA61" s="3348"/>
      <c r="AB61" s="3348"/>
      <c r="AC61" s="3348"/>
      <c r="AD61" s="3348"/>
      <c r="AE61" s="3348"/>
      <c r="AF61" s="3348"/>
      <c r="AG61" s="3348"/>
      <c r="AH61" s="3348"/>
      <c r="AI61" s="3348"/>
      <c r="AJ61" s="3348"/>
      <c r="AK61" s="3348"/>
      <c r="AL61" s="3348"/>
      <c r="AM61" s="3348"/>
      <c r="AN61" s="3348"/>
      <c r="AO61" s="3348"/>
      <c r="AP61" s="3348"/>
      <c r="AQ61" s="3348"/>
    </row>
    <row r="62" spans="2:43" s="28" customFormat="1" ht="6.75" customHeight="1" x14ac:dyDescent="0.2">
      <c r="B62" s="617">
        <v>2</v>
      </c>
      <c r="C62" s="3256" t="s">
        <v>487</v>
      </c>
      <c r="D62" s="3256"/>
      <c r="E62" s="3256"/>
      <c r="F62" s="3256"/>
      <c r="G62" s="3256"/>
      <c r="H62" s="3256"/>
      <c r="I62" s="3256"/>
      <c r="J62" s="3256"/>
      <c r="K62" s="3256"/>
      <c r="L62" s="3256"/>
      <c r="M62" s="3256"/>
      <c r="N62" s="3256"/>
      <c r="O62" s="3256"/>
      <c r="P62" s="3256"/>
      <c r="Q62" s="3256"/>
      <c r="R62" s="3256"/>
      <c r="S62" s="3256"/>
      <c r="T62" s="3256"/>
      <c r="U62" s="3256"/>
      <c r="V62" s="3256"/>
      <c r="W62" s="3256"/>
      <c r="X62" s="3256"/>
      <c r="Y62" s="3256"/>
      <c r="Z62" s="3256"/>
      <c r="AA62" s="3256"/>
      <c r="AB62" s="3256"/>
      <c r="AC62" s="3256"/>
      <c r="AD62" s="3256"/>
      <c r="AE62" s="3256"/>
      <c r="AF62" s="3256"/>
      <c r="AG62" s="3256"/>
      <c r="AH62" s="3256"/>
      <c r="AI62" s="3256"/>
      <c r="AJ62" s="3256"/>
      <c r="AK62" s="3256"/>
      <c r="AL62" s="3256"/>
      <c r="AM62" s="3256"/>
      <c r="AN62" s="3256"/>
      <c r="AO62" s="3256"/>
      <c r="AP62" s="3256"/>
      <c r="AQ62" s="3256"/>
    </row>
    <row r="63" spans="2:43" s="28" customFormat="1" ht="6.75" customHeight="1" x14ac:dyDescent="0.2">
      <c r="B63" s="614">
        <v>3</v>
      </c>
      <c r="C63" s="3282" t="s">
        <v>488</v>
      </c>
      <c r="D63" s="3282"/>
      <c r="E63" s="3282"/>
      <c r="F63" s="3282"/>
      <c r="G63" s="3282"/>
      <c r="H63" s="3282"/>
      <c r="I63" s="3282"/>
      <c r="J63" s="3282"/>
      <c r="K63" s="3282"/>
      <c r="L63" s="3282"/>
      <c r="M63" s="3282"/>
      <c r="N63" s="3282"/>
      <c r="O63" s="3282"/>
      <c r="P63" s="3282"/>
      <c r="Q63" s="3282"/>
      <c r="R63" s="3282"/>
      <c r="S63" s="3282"/>
      <c r="T63" s="3282"/>
      <c r="U63" s="3282"/>
      <c r="V63" s="3282"/>
      <c r="W63" s="3282"/>
      <c r="X63" s="3282"/>
      <c r="Y63" s="3282"/>
      <c r="Z63" s="3282"/>
      <c r="AA63" s="3282"/>
      <c r="AB63" s="3282"/>
      <c r="AC63" s="3282"/>
      <c r="AD63" s="3282"/>
      <c r="AE63" s="3282"/>
      <c r="AF63" s="3282"/>
      <c r="AG63" s="3282"/>
      <c r="AH63" s="3282"/>
      <c r="AI63" s="3282"/>
      <c r="AJ63" s="3282"/>
      <c r="AK63" s="3282"/>
      <c r="AL63" s="3282"/>
      <c r="AM63" s="3282"/>
      <c r="AN63" s="3282"/>
      <c r="AO63" s="3282"/>
      <c r="AP63" s="3282"/>
      <c r="AQ63" s="3282"/>
    </row>
    <row r="64" spans="2:43" s="28" customFormat="1" ht="6.75" customHeight="1" x14ac:dyDescent="0.2">
      <c r="B64" s="617">
        <v>4</v>
      </c>
      <c r="C64" s="3256" t="s">
        <v>233</v>
      </c>
      <c r="D64" s="3256"/>
      <c r="E64" s="3256"/>
      <c r="F64" s="3256"/>
      <c r="G64" s="3256"/>
      <c r="H64" s="3256"/>
      <c r="I64" s="3256"/>
      <c r="J64" s="3256"/>
      <c r="K64" s="3256"/>
      <c r="L64" s="3256"/>
      <c r="M64" s="3256"/>
      <c r="N64" s="3256"/>
      <c r="O64" s="3256"/>
      <c r="P64" s="3256"/>
      <c r="Q64" s="3256"/>
      <c r="R64" s="3256"/>
      <c r="S64" s="3256"/>
      <c r="T64" s="3256"/>
      <c r="U64" s="3256"/>
      <c r="V64" s="3256"/>
      <c r="W64" s="3256"/>
      <c r="X64" s="3256"/>
      <c r="Y64" s="3256"/>
      <c r="Z64" s="3256"/>
      <c r="AA64" s="3256"/>
      <c r="AB64" s="3256"/>
      <c r="AC64" s="3256"/>
      <c r="AD64" s="3256"/>
      <c r="AE64" s="3256"/>
      <c r="AF64" s="3256"/>
      <c r="AG64" s="3256"/>
      <c r="AH64" s="3256"/>
      <c r="AI64" s="3256"/>
      <c r="AJ64" s="3256"/>
      <c r="AK64" s="3256"/>
      <c r="AL64" s="3256"/>
      <c r="AM64" s="3256"/>
      <c r="AN64" s="3256"/>
      <c r="AO64" s="3256"/>
      <c r="AP64" s="3256"/>
      <c r="AQ64" s="3256"/>
    </row>
    <row r="65" spans="46:49" s="220" customFormat="1" ht="7.5" customHeight="1" x14ac:dyDescent="0.15"/>
    <row r="66" spans="46:49" s="220" customFormat="1" ht="7.5" customHeight="1" x14ac:dyDescent="0.15">
      <c r="AT66" s="3254"/>
      <c r="AU66" s="3254"/>
      <c r="AV66" s="3254"/>
      <c r="AW66" s="3254"/>
    </row>
    <row r="67" spans="46:49" s="220" customFormat="1" ht="7.5" customHeight="1" x14ac:dyDescent="0.15">
      <c r="AT67" s="3254"/>
      <c r="AU67" s="3254"/>
      <c r="AV67" s="3254"/>
      <c r="AW67" s="3254"/>
    </row>
    <row r="68" spans="46:49" s="220" customFormat="1" ht="7.5" customHeight="1" x14ac:dyDescent="0.15"/>
    <row r="69" spans="46:49" s="220" customFormat="1" ht="7.5" customHeight="1" x14ac:dyDescent="0.15"/>
    <row r="70" spans="46:49" s="220" customFormat="1" ht="7.5" customHeight="1" x14ac:dyDescent="0.15"/>
    <row r="71" spans="46:49" s="220" customFormat="1" ht="7.5" customHeight="1" x14ac:dyDescent="0.15"/>
    <row r="72" spans="46:49" s="220" customFormat="1" ht="7.5" customHeight="1" x14ac:dyDescent="0.15"/>
    <row r="73" spans="46:49" s="220" customFormat="1" ht="7.5" customHeight="1" x14ac:dyDescent="0.15"/>
    <row r="74" spans="46:49" s="220" customFormat="1" ht="7.5" customHeight="1" x14ac:dyDescent="0.15"/>
    <row r="75" spans="46:49" s="220" customFormat="1" ht="7.5" customHeight="1" x14ac:dyDescent="0.15"/>
  </sheetData>
  <sheetProtection formatCells="0" formatColumns="0" formatRows="0" sort="0" autoFilter="0" pivotTables="0"/>
  <mergeCells count="75">
    <mergeCell ref="B16:E16"/>
    <mergeCell ref="B21:E21"/>
    <mergeCell ref="B31:E31"/>
    <mergeCell ref="B29:E29"/>
    <mergeCell ref="B30:E30"/>
    <mergeCell ref="B22:E22"/>
    <mergeCell ref="B42:E42"/>
    <mergeCell ref="B37:E37"/>
    <mergeCell ref="B47:E47"/>
    <mergeCell ref="B41:E41"/>
    <mergeCell ref="B46:E46"/>
    <mergeCell ref="D49:E49"/>
    <mergeCell ref="D51:E51"/>
    <mergeCell ref="D50:E50"/>
    <mergeCell ref="B1:AO1"/>
    <mergeCell ref="AF4:AO4"/>
    <mergeCell ref="AN6:AO6"/>
    <mergeCell ref="AN7:AO7"/>
    <mergeCell ref="B5:E5"/>
    <mergeCell ref="T3:AC3"/>
    <mergeCell ref="AF3:AO3"/>
    <mergeCell ref="B3:E3"/>
    <mergeCell ref="B4:E4"/>
    <mergeCell ref="B7:E7"/>
    <mergeCell ref="H3:Q3"/>
    <mergeCell ref="H4:Q4"/>
    <mergeCell ref="B44:E44"/>
    <mergeCell ref="P6:Q6"/>
    <mergeCell ref="P7:Q7"/>
    <mergeCell ref="T4:AC4"/>
    <mergeCell ref="AB6:AC6"/>
    <mergeCell ref="AT66:AW67"/>
    <mergeCell ref="C61:AQ61"/>
    <mergeCell ref="B39:E39"/>
    <mergeCell ref="B43:E43"/>
    <mergeCell ref="B52:E52"/>
    <mergeCell ref="B58:E58"/>
    <mergeCell ref="B55:E55"/>
    <mergeCell ref="B54:E54"/>
    <mergeCell ref="B59:E59"/>
    <mergeCell ref="C64:AQ64"/>
    <mergeCell ref="B57:E57"/>
    <mergeCell ref="C62:AQ62"/>
    <mergeCell ref="B53:E53"/>
    <mergeCell ref="C63:AQ63"/>
    <mergeCell ref="D45:E45"/>
    <mergeCell ref="B48:E48"/>
    <mergeCell ref="AB7:AC7"/>
    <mergeCell ref="B33:E33"/>
    <mergeCell ref="B40:E40"/>
    <mergeCell ref="B23:E23"/>
    <mergeCell ref="B34:E34"/>
    <mergeCell ref="B35:E35"/>
    <mergeCell ref="B38:E38"/>
    <mergeCell ref="B27:E27"/>
    <mergeCell ref="B36:E36"/>
    <mergeCell ref="B32:E32"/>
    <mergeCell ref="B20:E20"/>
    <mergeCell ref="B56:E56"/>
    <mergeCell ref="B6:E6"/>
    <mergeCell ref="B28:E28"/>
    <mergeCell ref="B24:E24"/>
    <mergeCell ref="B26:E26"/>
    <mergeCell ref="B25:E25"/>
    <mergeCell ref="D10:E10"/>
    <mergeCell ref="B8:E8"/>
    <mergeCell ref="B9:E9"/>
    <mergeCell ref="B15:E15"/>
    <mergeCell ref="D12:E12"/>
    <mergeCell ref="B13:E13"/>
    <mergeCell ref="D11:E11"/>
    <mergeCell ref="B14:E14"/>
    <mergeCell ref="D18:E18"/>
    <mergeCell ref="D17:E17"/>
    <mergeCell ref="B19:E19"/>
  </mergeCells>
  <printOptions horizontalCentered="1"/>
  <pageMargins left="0.196850393700787" right="0.17322834645669299" top="0.34645669291338599" bottom="9.8425196850393706E-2" header="0.23622047244094499" footer="0.23622047244094499"/>
  <pageSetup scale="98" orientation="landscape" r:id="rId1"/>
  <headerFooter>
    <oddFooter>&amp;R&amp;6&amp;A</oddFooter>
    <evenFooter>&amp;R&amp;6&amp;A</evenFooter>
    <firstFooter>&amp;R&amp;6&amp;A</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workbookViewId="0">
      <selection activeCell="D42" sqref="D42"/>
    </sheetView>
  </sheetViews>
  <sheetFormatPr defaultRowHeight="12.75" x14ac:dyDescent="0.2"/>
  <sheetData/>
  <printOptions horizontalCentered="1"/>
  <pageMargins left="0.55000000000000004" right="0.3" top="0.55000000000000004" bottom="0.3" header="0.23622047244094499" footer="0.23622047244094499"/>
  <pageSetup scale="90" orientation="landscape" r:id="rId1"/>
  <drawing r:id="rId2"/>
  <legacyDrawing r:id="rId3"/>
  <oleObjects>
    <mc:AlternateContent xmlns:mc="http://schemas.openxmlformats.org/markup-compatibility/2006">
      <mc:Choice Requires="x14">
        <oleObject progId="Macro-Enabled Template" shapeId="44033" r:id="rId4">
          <objectPr defaultSize="0" autoPict="0" r:id="rId5">
            <anchor moveWithCells="1">
              <from>
                <xdr:col>1</xdr:col>
                <xdr:colOff>133350</xdr:colOff>
                <xdr:row>1</xdr:row>
                <xdr:rowOff>47625</xdr:rowOff>
              </from>
              <to>
                <xdr:col>14</xdr:col>
                <xdr:colOff>533400</xdr:colOff>
                <xdr:row>33</xdr:row>
                <xdr:rowOff>123825</xdr:rowOff>
              </to>
            </anchor>
          </objectPr>
        </oleObject>
      </mc:Choice>
      <mc:Fallback>
        <oleObject progId="Macro-Enabled Template" shapeId="44033"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73"/>
  <sheetViews>
    <sheetView zoomScale="140" zoomScaleNormal="140" zoomScaleSheetLayoutView="145" workbookViewId="0">
      <selection activeCell="B12" sqref="B12:F12"/>
    </sheetView>
  </sheetViews>
  <sheetFormatPr defaultColWidth="9.140625" defaultRowHeight="7.5" customHeight="1" x14ac:dyDescent="0.15"/>
  <cols>
    <col min="1" max="1" width="3.5703125" style="368" customWidth="1"/>
    <col min="2" max="3" width="0.7109375" style="368" customWidth="1"/>
    <col min="4" max="4" width="1.42578125" style="368" customWidth="1"/>
    <col min="5" max="5" width="23.5703125" style="368" customWidth="1"/>
    <col min="6" max="6" width="3.5703125" style="368" customWidth="1"/>
    <col min="7" max="7" width="1.42578125" style="368" customWidth="1"/>
    <col min="8" max="8" width="6" style="368" customWidth="1"/>
    <col min="9" max="9" width="1.85546875" style="368" customWidth="1"/>
    <col min="10" max="10" width="1.42578125" style="368" customWidth="1"/>
    <col min="11" max="11" width="6" style="368" customWidth="1"/>
    <col min="12" max="12" width="1.85546875" style="368" customWidth="1"/>
    <col min="13" max="13" width="1.42578125" style="368" customWidth="1"/>
    <col min="14" max="14" width="4.5703125" style="368" customWidth="1"/>
    <col min="15" max="15" width="1.85546875" style="368" customWidth="1"/>
    <col min="16" max="16" width="1.42578125" style="368" customWidth="1"/>
    <col min="17" max="17" width="6" style="368" customWidth="1"/>
    <col min="18" max="18" width="1.85546875" style="368" customWidth="1"/>
    <col min="19" max="19" width="1.42578125" style="368" customWidth="1"/>
    <col min="20" max="20" width="6" style="368" customWidth="1"/>
    <col min="21" max="21" width="1.85546875" style="368" customWidth="1"/>
    <col min="22" max="22" width="1.42578125" style="368" customWidth="1"/>
    <col min="23" max="23" width="6" style="368" customWidth="1"/>
    <col min="24" max="24" width="1.85546875" style="368" customWidth="1"/>
    <col min="25" max="25" width="1.42578125" style="368" customWidth="1"/>
    <col min="26" max="26" width="4.5703125" style="368" customWidth="1"/>
    <col min="27" max="27" width="1.85546875" style="368" customWidth="1"/>
    <col min="28" max="28" width="1.42578125" style="368" customWidth="1"/>
    <col min="29" max="29" width="6" style="368" customWidth="1"/>
    <col min="30" max="30" width="1.85546875" style="368" customWidth="1"/>
    <col min="31" max="31" width="1.42578125" style="368" customWidth="1"/>
    <col min="32" max="32" width="6" style="368" customWidth="1"/>
    <col min="33" max="33" width="1.85546875" style="368" customWidth="1"/>
    <col min="34" max="34" width="1.42578125" style="368" customWidth="1"/>
    <col min="35" max="35" width="6.140625" style="368" customWidth="1"/>
    <col min="36" max="36" width="1.85546875" style="368" customWidth="1"/>
    <col min="37" max="37" width="1.42578125" style="368" customWidth="1"/>
    <col min="38" max="38" width="4.5703125" style="368" customWidth="1"/>
    <col min="39" max="39" width="1.85546875" style="368" customWidth="1"/>
    <col min="40" max="40" width="1.42578125" style="368" customWidth="1"/>
    <col min="41" max="41" width="6" style="368" customWidth="1"/>
    <col min="42" max="42" width="1.85546875" style="368" customWidth="1"/>
    <col min="43" max="44" width="3.5703125" style="368" customWidth="1"/>
    <col min="45" max="45" width="4.5703125" style="368" customWidth="1"/>
    <col min="46" max="46" width="3.5703125" style="368" customWidth="1"/>
    <col min="47" max="47" width="9.140625" style="368" customWidth="1"/>
    <col min="48" max="48" width="15" style="368" customWidth="1"/>
    <col min="49" max="108" width="9.140625" style="368" customWidth="1"/>
    <col min="109" max="16384" width="9.140625" style="368"/>
  </cols>
  <sheetData>
    <row r="1" spans="2:42" ht="18.75" customHeight="1" x14ac:dyDescent="0.15">
      <c r="B1" s="3238" t="s">
        <v>809</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269"/>
      <c r="AL1" s="3269"/>
      <c r="AM1" s="3269"/>
      <c r="AN1" s="3269"/>
      <c r="AO1" s="3269"/>
      <c r="AP1" s="371"/>
    </row>
    <row r="3" spans="2:42" ht="7.5" customHeight="1" x14ac:dyDescent="0.15">
      <c r="B3" s="3257" t="s">
        <v>49</v>
      </c>
      <c r="C3" s="3257"/>
      <c r="D3" s="3257"/>
      <c r="E3" s="3257"/>
      <c r="F3" s="1561" t="s">
        <v>50</v>
      </c>
      <c r="G3" s="1699"/>
      <c r="H3" s="3277">
        <v>2017</v>
      </c>
      <c r="I3" s="3349"/>
      <c r="J3" s="3349"/>
      <c r="K3" s="3349"/>
      <c r="L3" s="3349"/>
      <c r="M3" s="3349"/>
      <c r="N3" s="3349"/>
      <c r="O3" s="3349"/>
      <c r="P3" s="3349"/>
      <c r="Q3" s="3349"/>
      <c r="R3" s="1700"/>
      <c r="S3" s="1701"/>
      <c r="T3" s="3277">
        <v>2017</v>
      </c>
      <c r="U3" s="3349"/>
      <c r="V3" s="3349"/>
      <c r="W3" s="3349"/>
      <c r="X3" s="3349"/>
      <c r="Y3" s="3349"/>
      <c r="Z3" s="3349"/>
      <c r="AA3" s="3349"/>
      <c r="AB3" s="3349"/>
      <c r="AC3" s="3349"/>
      <c r="AD3" s="1702"/>
      <c r="AE3" s="1701"/>
      <c r="AF3" s="3261">
        <v>2016</v>
      </c>
      <c r="AG3" s="3261"/>
      <c r="AH3" s="3261"/>
      <c r="AI3" s="3261"/>
      <c r="AJ3" s="3261"/>
      <c r="AK3" s="3261"/>
      <c r="AL3" s="3261"/>
      <c r="AM3" s="3261"/>
      <c r="AN3" s="3261"/>
      <c r="AO3" s="3261"/>
      <c r="AP3" s="1703"/>
    </row>
    <row r="4" spans="2:42" ht="7.5" customHeight="1" x14ac:dyDescent="0.15">
      <c r="B4" s="3260" t="s">
        <v>350</v>
      </c>
      <c r="C4" s="3260"/>
      <c r="D4" s="3260"/>
      <c r="E4" s="3260"/>
      <c r="F4" s="1561" t="s">
        <v>53</v>
      </c>
      <c r="G4" s="1704"/>
      <c r="H4" s="3350" t="s">
        <v>57</v>
      </c>
      <c r="I4" s="3351"/>
      <c r="J4" s="3351"/>
      <c r="K4" s="3351"/>
      <c r="L4" s="3351"/>
      <c r="M4" s="3351"/>
      <c r="N4" s="3351"/>
      <c r="O4" s="3351"/>
      <c r="P4" s="3351"/>
      <c r="Q4" s="3351"/>
      <c r="R4" s="1705"/>
      <c r="S4" s="1706"/>
      <c r="T4" s="3350" t="s">
        <v>54</v>
      </c>
      <c r="U4" s="3351"/>
      <c r="V4" s="3351"/>
      <c r="W4" s="3351"/>
      <c r="X4" s="3351"/>
      <c r="Y4" s="3351"/>
      <c r="Z4" s="3351"/>
      <c r="AA4" s="3351"/>
      <c r="AB4" s="3351"/>
      <c r="AC4" s="3351"/>
      <c r="AD4" s="1707"/>
      <c r="AE4" s="1706"/>
      <c r="AF4" s="3347" t="s">
        <v>55</v>
      </c>
      <c r="AG4" s="3347"/>
      <c r="AH4" s="3347"/>
      <c r="AI4" s="3347"/>
      <c r="AJ4" s="3347"/>
      <c r="AK4" s="3347"/>
      <c r="AL4" s="3347"/>
      <c r="AM4" s="3347"/>
      <c r="AN4" s="3347"/>
      <c r="AO4" s="3347"/>
      <c r="AP4" s="1708"/>
    </row>
    <row r="5" spans="2:42" ht="7.5" customHeight="1" x14ac:dyDescent="0.15">
      <c r="B5" s="3281"/>
      <c r="C5" s="3281"/>
      <c r="D5" s="3281"/>
      <c r="E5" s="3281"/>
      <c r="F5" s="1710"/>
      <c r="G5" s="1710"/>
      <c r="H5" s="1710"/>
      <c r="I5" s="1710"/>
      <c r="J5" s="1710"/>
      <c r="K5" s="1710"/>
      <c r="L5" s="1710"/>
      <c r="M5" s="1710"/>
      <c r="N5" s="1710"/>
      <c r="O5" s="1710"/>
      <c r="P5" s="1710"/>
      <c r="Q5" s="1710"/>
      <c r="R5" s="1710"/>
      <c r="S5" s="1711"/>
      <c r="T5" s="1711"/>
      <c r="U5" s="1712"/>
      <c r="V5" s="1711"/>
      <c r="W5" s="1711"/>
      <c r="X5" s="1712"/>
      <c r="Y5" s="1711"/>
      <c r="Z5" s="1711"/>
      <c r="AA5" s="1712"/>
      <c r="AB5" s="1713"/>
      <c r="AC5" s="1714"/>
      <c r="AD5" s="1715"/>
      <c r="AE5" s="1711"/>
      <c r="AF5" s="1711"/>
      <c r="AG5" s="1712"/>
      <c r="AH5" s="1711"/>
      <c r="AI5" s="1711"/>
      <c r="AJ5" s="1712"/>
      <c r="AK5" s="1711"/>
      <c r="AL5" s="1711"/>
      <c r="AM5" s="1712"/>
      <c r="AN5" s="1713"/>
      <c r="AO5" s="1714"/>
      <c r="AP5" s="1716"/>
    </row>
    <row r="6" spans="2:42" ht="7.5" customHeight="1" x14ac:dyDescent="0.15">
      <c r="B6" s="3281" t="s">
        <v>450</v>
      </c>
      <c r="C6" s="3281"/>
      <c r="D6" s="3281"/>
      <c r="E6" s="3281"/>
      <c r="F6" s="1710"/>
      <c r="G6" s="1699"/>
      <c r="H6" s="1717"/>
      <c r="I6" s="1717"/>
      <c r="J6" s="1717"/>
      <c r="K6" s="1717" t="s">
        <v>451</v>
      </c>
      <c r="L6" s="1717"/>
      <c r="M6" s="1717"/>
      <c r="N6" s="1717"/>
      <c r="O6" s="1717"/>
      <c r="P6" s="3336"/>
      <c r="Q6" s="3336"/>
      <c r="R6" s="1718"/>
      <c r="S6" s="1719"/>
      <c r="T6" s="1717"/>
      <c r="U6" s="1717"/>
      <c r="V6" s="1717"/>
      <c r="W6" s="1717" t="s">
        <v>451</v>
      </c>
      <c r="X6" s="1717"/>
      <c r="Y6" s="1717"/>
      <c r="Z6" s="1717"/>
      <c r="AA6" s="1717"/>
      <c r="AB6" s="3336"/>
      <c r="AC6" s="3336"/>
      <c r="AD6" s="1720"/>
      <c r="AE6" s="1719"/>
      <c r="AF6" s="1717"/>
      <c r="AG6" s="1717"/>
      <c r="AH6" s="1717"/>
      <c r="AI6" s="1717" t="s">
        <v>451</v>
      </c>
      <c r="AJ6" s="1717"/>
      <c r="AK6" s="1717"/>
      <c r="AL6" s="1717"/>
      <c r="AM6" s="1717"/>
      <c r="AN6" s="3336"/>
      <c r="AO6" s="3336"/>
      <c r="AP6" s="1721"/>
    </row>
    <row r="7" spans="2:42" ht="7.5" customHeight="1" x14ac:dyDescent="0.15">
      <c r="B7" s="3281" t="s">
        <v>185</v>
      </c>
      <c r="C7" s="3281"/>
      <c r="D7" s="3281"/>
      <c r="E7" s="3281"/>
      <c r="F7" s="1710"/>
      <c r="G7" s="1704"/>
      <c r="H7" s="1722" t="s">
        <v>452</v>
      </c>
      <c r="I7" s="1722"/>
      <c r="J7" s="1722"/>
      <c r="K7" s="1722" t="s">
        <v>453</v>
      </c>
      <c r="L7" s="1722"/>
      <c r="M7" s="1722"/>
      <c r="N7" s="1722" t="s">
        <v>454</v>
      </c>
      <c r="O7" s="1722"/>
      <c r="P7" s="3344" t="s">
        <v>455</v>
      </c>
      <c r="Q7" s="3344"/>
      <c r="R7" s="1723"/>
      <c r="S7" s="1724"/>
      <c r="T7" s="1722" t="s">
        <v>452</v>
      </c>
      <c r="U7" s="1722"/>
      <c r="V7" s="1722"/>
      <c r="W7" s="1722" t="s">
        <v>453</v>
      </c>
      <c r="X7" s="1722"/>
      <c r="Y7" s="1722"/>
      <c r="Z7" s="1722" t="s">
        <v>454</v>
      </c>
      <c r="AA7" s="1722"/>
      <c r="AB7" s="3344" t="s">
        <v>455</v>
      </c>
      <c r="AC7" s="3344"/>
      <c r="AD7" s="1725"/>
      <c r="AE7" s="1724"/>
      <c r="AF7" s="1722" t="s">
        <v>452</v>
      </c>
      <c r="AG7" s="1722"/>
      <c r="AH7" s="1722"/>
      <c r="AI7" s="1722" t="s">
        <v>453</v>
      </c>
      <c r="AJ7" s="1722"/>
      <c r="AK7" s="1722"/>
      <c r="AL7" s="1722" t="s">
        <v>454</v>
      </c>
      <c r="AM7" s="1722"/>
      <c r="AN7" s="3344" t="s">
        <v>455</v>
      </c>
      <c r="AO7" s="3344"/>
      <c r="AP7" s="1726"/>
    </row>
    <row r="8" spans="2:42" s="220" customFormat="1" ht="7.5" customHeight="1" x14ac:dyDescent="0.15">
      <c r="B8" s="3343" t="s">
        <v>805</v>
      </c>
      <c r="C8" s="3343"/>
      <c r="D8" s="3343"/>
      <c r="E8" s="3343"/>
      <c r="F8" s="1727">
        <v>1</v>
      </c>
      <c r="G8" s="1728" t="s">
        <v>60</v>
      </c>
      <c r="H8" s="1578"/>
      <c r="I8" s="716"/>
      <c r="J8" s="519" t="s">
        <v>60</v>
      </c>
      <c r="K8" s="1729"/>
      <c r="L8" s="716"/>
      <c r="M8" s="519" t="s">
        <v>60</v>
      </c>
      <c r="N8" s="1730"/>
      <c r="O8" s="716"/>
      <c r="P8" s="519" t="s">
        <v>60</v>
      </c>
      <c r="Q8" s="1731"/>
      <c r="R8" s="1732"/>
      <c r="S8" s="1733" t="s">
        <v>60</v>
      </c>
      <c r="T8" s="1578"/>
      <c r="U8" s="716"/>
      <c r="V8" s="519" t="s">
        <v>60</v>
      </c>
      <c r="W8" s="1729"/>
      <c r="X8" s="716"/>
      <c r="Y8" s="519" t="s">
        <v>60</v>
      </c>
      <c r="Z8" s="1730"/>
      <c r="AA8" s="716"/>
      <c r="AB8" s="519" t="s">
        <v>60</v>
      </c>
      <c r="AC8" s="1731"/>
      <c r="AD8" s="1734"/>
      <c r="AE8" s="1733" t="s">
        <v>60</v>
      </c>
      <c r="AF8" s="1735"/>
      <c r="AG8" s="1736"/>
      <c r="AH8" s="1736" t="s">
        <v>60</v>
      </c>
      <c r="AI8" s="1737"/>
      <c r="AJ8" s="1736"/>
      <c r="AK8" s="1738" t="s">
        <v>60</v>
      </c>
      <c r="AL8" s="1739"/>
      <c r="AM8" s="1736"/>
      <c r="AN8" s="1736" t="s">
        <v>60</v>
      </c>
      <c r="AO8" s="1740"/>
      <c r="AP8" s="1741"/>
    </row>
    <row r="9" spans="2:42" s="220" customFormat="1" ht="7.5" customHeight="1" x14ac:dyDescent="0.15">
      <c r="B9" s="3343" t="s">
        <v>456</v>
      </c>
      <c r="C9" s="3343"/>
      <c r="D9" s="3343"/>
      <c r="E9" s="3343"/>
      <c r="F9" s="1727"/>
      <c r="G9" s="1742"/>
      <c r="H9" s="1578"/>
      <c r="I9" s="716"/>
      <c r="J9" s="519"/>
      <c r="K9" s="1729"/>
      <c r="L9" s="716"/>
      <c r="M9" s="519"/>
      <c r="N9" s="1730"/>
      <c r="O9" s="716"/>
      <c r="P9" s="519"/>
      <c r="Q9" s="1731"/>
      <c r="R9" s="1743"/>
      <c r="S9" s="1733"/>
      <c r="T9" s="1578"/>
      <c r="U9" s="716"/>
      <c r="V9" s="519"/>
      <c r="W9" s="1729"/>
      <c r="X9" s="716"/>
      <c r="Y9" s="519"/>
      <c r="Z9" s="1730"/>
      <c r="AA9" s="716"/>
      <c r="AB9" s="519"/>
      <c r="AC9" s="1731"/>
      <c r="AD9" s="1734"/>
      <c r="AE9" s="1733"/>
      <c r="AF9" s="1735"/>
      <c r="AG9" s="1744"/>
      <c r="AH9" s="1744"/>
      <c r="AI9" s="1737"/>
      <c r="AJ9" s="1744"/>
      <c r="AK9" s="1738"/>
      <c r="AL9" s="1739"/>
      <c r="AM9" s="1744"/>
      <c r="AN9" s="1744"/>
      <c r="AO9" s="1740"/>
      <c r="AP9" s="1745"/>
    </row>
    <row r="10" spans="2:42" s="220" customFormat="1" ht="7.5" customHeight="1" x14ac:dyDescent="0.15">
      <c r="B10" s="1586"/>
      <c r="C10" s="1586"/>
      <c r="D10" s="3343" t="s">
        <v>229</v>
      </c>
      <c r="E10" s="3343"/>
      <c r="F10" s="1727">
        <v>2</v>
      </c>
      <c r="G10" s="1742"/>
      <c r="H10" s="1588"/>
      <c r="I10" s="716"/>
      <c r="J10" s="519"/>
      <c r="K10" s="1729"/>
      <c r="L10" s="716"/>
      <c r="M10" s="519"/>
      <c r="N10" s="1730"/>
      <c r="O10" s="716"/>
      <c r="P10" s="519"/>
      <c r="Q10" s="1731"/>
      <c r="R10" s="1743"/>
      <c r="S10" s="1733"/>
      <c r="T10" s="1588"/>
      <c r="U10" s="716"/>
      <c r="V10" s="519"/>
      <c r="W10" s="1729"/>
      <c r="X10" s="716"/>
      <c r="Y10" s="519"/>
      <c r="Z10" s="1730"/>
      <c r="AA10" s="716"/>
      <c r="AB10" s="519"/>
      <c r="AC10" s="1731"/>
      <c r="AD10" s="1734"/>
      <c r="AE10" s="1733"/>
      <c r="AF10" s="1735"/>
      <c r="AG10" s="1744"/>
      <c r="AH10" s="1744"/>
      <c r="AI10" s="1737"/>
      <c r="AJ10" s="1744"/>
      <c r="AK10" s="1738"/>
      <c r="AL10" s="1739"/>
      <c r="AM10" s="1744"/>
      <c r="AN10" s="1744"/>
      <c r="AO10" s="1740"/>
      <c r="AP10" s="1745"/>
    </row>
    <row r="11" spans="2:42" s="220" customFormat="1" ht="7.5" customHeight="1" x14ac:dyDescent="0.15">
      <c r="B11" s="1586"/>
      <c r="C11" s="1586"/>
      <c r="D11" s="3343" t="s">
        <v>179</v>
      </c>
      <c r="E11" s="3343"/>
      <c r="F11" s="1727">
        <v>3</v>
      </c>
      <c r="G11" s="1742"/>
      <c r="H11" s="1588"/>
      <c r="I11" s="716"/>
      <c r="J11" s="519"/>
      <c r="K11" s="1729"/>
      <c r="L11" s="716"/>
      <c r="M11" s="519"/>
      <c r="N11" s="1730"/>
      <c r="O11" s="716"/>
      <c r="P11" s="519"/>
      <c r="Q11" s="1731"/>
      <c r="R11" s="1743"/>
      <c r="S11" s="1733"/>
      <c r="T11" s="1588"/>
      <c r="U11" s="716"/>
      <c r="V11" s="519"/>
      <c r="W11" s="1729"/>
      <c r="X11" s="716"/>
      <c r="Y11" s="519"/>
      <c r="Z11" s="1730"/>
      <c r="AA11" s="716"/>
      <c r="AB11" s="519"/>
      <c r="AC11" s="1731"/>
      <c r="AD11" s="1734"/>
      <c r="AE11" s="1733"/>
      <c r="AF11" s="1735"/>
      <c r="AG11" s="1744"/>
      <c r="AH11" s="1744"/>
      <c r="AI11" s="1737"/>
      <c r="AJ11" s="1744"/>
      <c r="AK11" s="1738"/>
      <c r="AL11" s="1739"/>
      <c r="AM11" s="1744"/>
      <c r="AN11" s="1744"/>
      <c r="AO11" s="1740"/>
      <c r="AP11" s="1745"/>
    </row>
    <row r="12" spans="2:42" s="220" customFormat="1" ht="7.5" customHeight="1" x14ac:dyDescent="0.15">
      <c r="B12" s="1746"/>
      <c r="C12" s="1746"/>
      <c r="D12" s="3343" t="s">
        <v>180</v>
      </c>
      <c r="E12" s="3343"/>
      <c r="F12" s="1727">
        <v>4</v>
      </c>
      <c r="G12" s="1742"/>
      <c r="H12" s="1588"/>
      <c r="I12" s="716"/>
      <c r="J12" s="519"/>
      <c r="K12" s="1729"/>
      <c r="L12" s="716"/>
      <c r="M12" s="519"/>
      <c r="N12" s="1730"/>
      <c r="O12" s="716"/>
      <c r="P12" s="519"/>
      <c r="Q12" s="1731"/>
      <c r="R12" s="1743"/>
      <c r="S12" s="1733"/>
      <c r="T12" s="1588"/>
      <c r="U12" s="716"/>
      <c r="V12" s="519"/>
      <c r="W12" s="1729"/>
      <c r="X12" s="716"/>
      <c r="Y12" s="519"/>
      <c r="Z12" s="1730"/>
      <c r="AA12" s="716"/>
      <c r="AB12" s="519"/>
      <c r="AC12" s="1731"/>
      <c r="AD12" s="1734"/>
      <c r="AE12" s="1733"/>
      <c r="AF12" s="1735"/>
      <c r="AG12" s="1744"/>
      <c r="AH12" s="1744"/>
      <c r="AI12" s="1737"/>
      <c r="AJ12" s="1744"/>
      <c r="AK12" s="1738"/>
      <c r="AL12" s="1739"/>
      <c r="AM12" s="1744"/>
      <c r="AN12" s="1744"/>
      <c r="AO12" s="1740"/>
      <c r="AP12" s="1745"/>
    </row>
    <row r="13" spans="2:42" s="220" customFormat="1" ht="7.5" customHeight="1" x14ac:dyDescent="0.15">
      <c r="B13" s="3343" t="s">
        <v>181</v>
      </c>
      <c r="C13" s="3343"/>
      <c r="D13" s="3343"/>
      <c r="E13" s="3343"/>
      <c r="F13" s="1727">
        <v>5</v>
      </c>
      <c r="G13" s="1747"/>
      <c r="H13" s="1588"/>
      <c r="I13" s="716"/>
      <c r="J13" s="519"/>
      <c r="K13" s="1729"/>
      <c r="L13" s="716"/>
      <c r="M13" s="519"/>
      <c r="N13" s="1730"/>
      <c r="O13" s="716"/>
      <c r="P13" s="519"/>
      <c r="Q13" s="1731"/>
      <c r="R13" s="1748"/>
      <c r="S13" s="1733"/>
      <c r="T13" s="1588"/>
      <c r="U13" s="716"/>
      <c r="V13" s="519"/>
      <c r="W13" s="1729"/>
      <c r="X13" s="716"/>
      <c r="Y13" s="519"/>
      <c r="Z13" s="1730"/>
      <c r="AA13" s="716"/>
      <c r="AB13" s="519"/>
      <c r="AC13" s="1731"/>
      <c r="AD13" s="1734"/>
      <c r="AE13" s="1733"/>
      <c r="AF13" s="1735"/>
      <c r="AG13" s="1749"/>
      <c r="AH13" s="1749"/>
      <c r="AI13" s="1737"/>
      <c r="AJ13" s="1749"/>
      <c r="AK13" s="1738"/>
      <c r="AL13" s="1739"/>
      <c r="AM13" s="1749"/>
      <c r="AN13" s="1749"/>
      <c r="AO13" s="1740"/>
      <c r="AP13" s="1745"/>
    </row>
    <row r="14" spans="2:42" s="220" customFormat="1" ht="7.5" customHeight="1" x14ac:dyDescent="0.15">
      <c r="B14" s="3343" t="s">
        <v>457</v>
      </c>
      <c r="C14" s="3343"/>
      <c r="D14" s="3343"/>
      <c r="E14" s="3343"/>
      <c r="F14" s="1727">
        <v>6</v>
      </c>
      <c r="G14" s="1750"/>
      <c r="H14" s="1547"/>
      <c r="I14" s="1597"/>
      <c r="J14" s="1466"/>
      <c r="K14" s="1598"/>
      <c r="L14" s="1597"/>
      <c r="M14" s="1466"/>
      <c r="N14" s="1599"/>
      <c r="O14" s="1597"/>
      <c r="P14" s="1466"/>
      <c r="Q14" s="1600"/>
      <c r="R14" s="1751"/>
      <c r="S14" s="1752"/>
      <c r="T14" s="1547"/>
      <c r="U14" s="1597"/>
      <c r="V14" s="1466"/>
      <c r="W14" s="1598"/>
      <c r="X14" s="1597"/>
      <c r="Y14" s="1466"/>
      <c r="Z14" s="1599"/>
      <c r="AA14" s="1597"/>
      <c r="AB14" s="1466"/>
      <c r="AC14" s="1600"/>
      <c r="AD14" s="1753"/>
      <c r="AE14" s="1752"/>
      <c r="AF14" s="1754"/>
      <c r="AG14" s="1755"/>
      <c r="AH14" s="1755"/>
      <c r="AI14" s="1756"/>
      <c r="AJ14" s="1755"/>
      <c r="AK14" s="1757"/>
      <c r="AL14" s="1758"/>
      <c r="AM14" s="1755"/>
      <c r="AN14" s="1755"/>
      <c r="AO14" s="1759"/>
      <c r="AP14" s="1760"/>
    </row>
    <row r="15" spans="2:42" s="220" customFormat="1" ht="7.5" customHeight="1" x14ac:dyDescent="0.15">
      <c r="B15" s="3281" t="s">
        <v>806</v>
      </c>
      <c r="C15" s="3281"/>
      <c r="D15" s="3281"/>
      <c r="E15" s="3281"/>
      <c r="F15" s="1727"/>
      <c r="G15" s="1728"/>
      <c r="H15" s="1588"/>
      <c r="I15" s="716"/>
      <c r="J15" s="519"/>
      <c r="K15" s="1729"/>
      <c r="L15" s="716"/>
      <c r="M15" s="519"/>
      <c r="N15" s="1730"/>
      <c r="O15" s="716"/>
      <c r="P15" s="519"/>
      <c r="Q15" s="1731"/>
      <c r="R15" s="1732"/>
      <c r="S15" s="1733"/>
      <c r="T15" s="1588"/>
      <c r="U15" s="716"/>
      <c r="V15" s="519"/>
      <c r="W15" s="1729"/>
      <c r="X15" s="716"/>
      <c r="Y15" s="519"/>
      <c r="Z15" s="1730"/>
      <c r="AA15" s="716"/>
      <c r="AB15" s="519"/>
      <c r="AC15" s="1731"/>
      <c r="AD15" s="1734"/>
      <c r="AE15" s="1733"/>
      <c r="AF15" s="1736"/>
      <c r="AG15" s="1736"/>
      <c r="AH15" s="1736"/>
      <c r="AI15" s="1737"/>
      <c r="AJ15" s="1736"/>
      <c r="AK15" s="1761"/>
      <c r="AL15" s="1739"/>
      <c r="AM15" s="1736"/>
      <c r="AN15" s="1736"/>
      <c r="AO15" s="1740"/>
      <c r="AP15" s="1741"/>
    </row>
    <row r="16" spans="2:42" s="220" customFormat="1" ht="7.5" customHeight="1" x14ac:dyDescent="0.15">
      <c r="B16" s="3343" t="s">
        <v>459</v>
      </c>
      <c r="C16" s="3343"/>
      <c r="D16" s="3343"/>
      <c r="E16" s="3343"/>
      <c r="F16" s="1727" t="s">
        <v>62</v>
      </c>
      <c r="G16" s="1742"/>
      <c r="H16" s="1588"/>
      <c r="I16" s="716"/>
      <c r="J16" s="519"/>
      <c r="K16" s="1729"/>
      <c r="L16" s="716"/>
      <c r="M16" s="519"/>
      <c r="N16" s="1730"/>
      <c r="O16" s="716"/>
      <c r="P16" s="519"/>
      <c r="Q16" s="1731"/>
      <c r="R16" s="1743"/>
      <c r="S16" s="1733"/>
      <c r="T16" s="1588"/>
      <c r="U16" s="716"/>
      <c r="V16" s="519"/>
      <c r="W16" s="1729"/>
      <c r="X16" s="716"/>
      <c r="Y16" s="519"/>
      <c r="Z16" s="1730"/>
      <c r="AA16" s="716"/>
      <c r="AB16" s="519"/>
      <c r="AC16" s="1731"/>
      <c r="AD16" s="1734"/>
      <c r="AE16" s="1733"/>
      <c r="AF16" s="1744"/>
      <c r="AG16" s="1744"/>
      <c r="AH16" s="1744"/>
      <c r="AI16" s="1737"/>
      <c r="AJ16" s="1744"/>
      <c r="AK16" s="1762"/>
      <c r="AL16" s="1739"/>
      <c r="AM16" s="1744"/>
      <c r="AN16" s="1744"/>
      <c r="AO16" s="1740"/>
      <c r="AP16" s="1745"/>
    </row>
    <row r="17" spans="2:42" s="220" customFormat="1" ht="7.5" customHeight="1" x14ac:dyDescent="0.15">
      <c r="B17" s="1746"/>
      <c r="C17" s="1746"/>
      <c r="D17" s="3337" t="s">
        <v>460</v>
      </c>
      <c r="E17" s="3337"/>
      <c r="F17" s="1727">
        <v>7</v>
      </c>
      <c r="G17" s="1742"/>
      <c r="H17" s="1588"/>
      <c r="I17" s="716"/>
      <c r="J17" s="519"/>
      <c r="K17" s="1729"/>
      <c r="L17" s="716"/>
      <c r="M17" s="519"/>
      <c r="N17" s="1730"/>
      <c r="O17" s="716"/>
      <c r="P17" s="519"/>
      <c r="Q17" s="1731"/>
      <c r="R17" s="1743"/>
      <c r="S17" s="1733"/>
      <c r="T17" s="1588"/>
      <c r="U17" s="716"/>
      <c r="V17" s="519"/>
      <c r="W17" s="1729"/>
      <c r="X17" s="716"/>
      <c r="Y17" s="519"/>
      <c r="Z17" s="1730"/>
      <c r="AA17" s="716"/>
      <c r="AB17" s="519"/>
      <c r="AC17" s="1731"/>
      <c r="AD17" s="1734"/>
      <c r="AE17" s="1733"/>
      <c r="AF17" s="1763"/>
      <c r="AG17" s="1744"/>
      <c r="AH17" s="1744"/>
      <c r="AI17" s="1737"/>
      <c r="AJ17" s="1744"/>
      <c r="AK17" s="1762"/>
      <c r="AL17" s="1739"/>
      <c r="AM17" s="1744"/>
      <c r="AN17" s="1744"/>
      <c r="AO17" s="1740"/>
      <c r="AP17" s="1745"/>
    </row>
    <row r="18" spans="2:42" s="220" customFormat="1" ht="7.5" customHeight="1" x14ac:dyDescent="0.15">
      <c r="B18" s="1746"/>
      <c r="C18" s="1746"/>
      <c r="D18" s="3337" t="s">
        <v>461</v>
      </c>
      <c r="E18" s="3337"/>
      <c r="F18" s="1727">
        <v>8</v>
      </c>
      <c r="G18" s="1747"/>
      <c r="H18" s="1610"/>
      <c r="I18" s="311"/>
      <c r="J18" s="302"/>
      <c r="K18" s="1764"/>
      <c r="L18" s="311"/>
      <c r="M18" s="302"/>
      <c r="N18" s="1765"/>
      <c r="O18" s="311"/>
      <c r="P18" s="302"/>
      <c r="Q18" s="1766"/>
      <c r="R18" s="1748"/>
      <c r="S18" s="1767"/>
      <c r="T18" s="1610"/>
      <c r="U18" s="311"/>
      <c r="V18" s="302"/>
      <c r="W18" s="1764"/>
      <c r="X18" s="311"/>
      <c r="Y18" s="302"/>
      <c r="Z18" s="1765"/>
      <c r="AA18" s="311"/>
      <c r="AB18" s="302"/>
      <c r="AC18" s="1766"/>
      <c r="AD18" s="1768"/>
      <c r="AE18" s="1767"/>
      <c r="AF18" s="1769"/>
      <c r="AG18" s="1749"/>
      <c r="AH18" s="1749"/>
      <c r="AI18" s="1770"/>
      <c r="AJ18" s="1749"/>
      <c r="AK18" s="1771"/>
      <c r="AL18" s="1772"/>
      <c r="AM18" s="1749"/>
      <c r="AN18" s="1749"/>
      <c r="AO18" s="1773"/>
      <c r="AP18" s="1745"/>
    </row>
    <row r="19" spans="2:42" s="220" customFormat="1" ht="7.5" customHeight="1" x14ac:dyDescent="0.15">
      <c r="B19" s="3343" t="s">
        <v>462</v>
      </c>
      <c r="C19" s="3343"/>
      <c r="D19" s="3343"/>
      <c r="E19" s="3343"/>
      <c r="F19" s="1727">
        <v>9</v>
      </c>
      <c r="G19" s="1728"/>
      <c r="H19" s="1588"/>
      <c r="I19" s="716"/>
      <c r="J19" s="519"/>
      <c r="K19" s="1588"/>
      <c r="L19" s="716"/>
      <c r="M19" s="519"/>
      <c r="N19" s="1588"/>
      <c r="O19" s="716"/>
      <c r="P19" s="519"/>
      <c r="Q19" s="1588"/>
      <c r="R19" s="1732"/>
      <c r="S19" s="1733"/>
      <c r="T19" s="1588"/>
      <c r="U19" s="716"/>
      <c r="V19" s="519"/>
      <c r="W19" s="1588"/>
      <c r="X19" s="716"/>
      <c r="Y19" s="519"/>
      <c r="Z19" s="1588"/>
      <c r="AA19" s="716"/>
      <c r="AB19" s="519"/>
      <c r="AC19" s="1588"/>
      <c r="AD19" s="1734"/>
      <c r="AE19" s="1733"/>
      <c r="AF19" s="1763"/>
      <c r="AG19" s="1736"/>
      <c r="AH19" s="1736"/>
      <c r="AI19" s="1774"/>
      <c r="AJ19" s="1736"/>
      <c r="AK19" s="1738"/>
      <c r="AL19" s="1775"/>
      <c r="AM19" s="1736"/>
      <c r="AN19" s="1736"/>
      <c r="AO19" s="1776"/>
      <c r="AP19" s="1741"/>
    </row>
    <row r="20" spans="2:42" s="220" customFormat="1" ht="7.5" customHeight="1" x14ac:dyDescent="0.15">
      <c r="B20" s="3343" t="s">
        <v>463</v>
      </c>
      <c r="C20" s="3343"/>
      <c r="D20" s="3343"/>
      <c r="E20" s="3343"/>
      <c r="F20" s="1727">
        <v>10</v>
      </c>
      <c r="G20" s="1742"/>
      <c r="H20" s="1588"/>
      <c r="I20" s="716"/>
      <c r="J20" s="519"/>
      <c r="K20" s="1729"/>
      <c r="L20" s="716"/>
      <c r="M20" s="519"/>
      <c r="N20" s="1730"/>
      <c r="O20" s="716"/>
      <c r="P20" s="519"/>
      <c r="Q20" s="1731"/>
      <c r="R20" s="1743"/>
      <c r="S20" s="1733"/>
      <c r="T20" s="1588"/>
      <c r="U20" s="716"/>
      <c r="V20" s="519"/>
      <c r="W20" s="1729"/>
      <c r="X20" s="716"/>
      <c r="Y20" s="519"/>
      <c r="Z20" s="1730"/>
      <c r="AA20" s="716"/>
      <c r="AB20" s="519"/>
      <c r="AC20" s="1731"/>
      <c r="AD20" s="1734"/>
      <c r="AE20" s="1733"/>
      <c r="AF20" s="1763"/>
      <c r="AG20" s="1744"/>
      <c r="AH20" s="1744"/>
      <c r="AI20" s="1737"/>
      <c r="AJ20" s="1744"/>
      <c r="AK20" s="1738"/>
      <c r="AL20" s="1739"/>
      <c r="AM20" s="1744"/>
      <c r="AN20" s="1744"/>
      <c r="AO20" s="1740"/>
      <c r="AP20" s="1745"/>
    </row>
    <row r="21" spans="2:42" s="220" customFormat="1" ht="7.5" customHeight="1" x14ac:dyDescent="0.15">
      <c r="B21" s="3343" t="s">
        <v>464</v>
      </c>
      <c r="C21" s="3343"/>
      <c r="D21" s="3343"/>
      <c r="E21" s="3343"/>
      <c r="F21" s="1727">
        <v>11</v>
      </c>
      <c r="G21" s="1742"/>
      <c r="H21" s="1588"/>
      <c r="I21" s="716"/>
      <c r="J21" s="519"/>
      <c r="K21" s="1729"/>
      <c r="L21" s="716"/>
      <c r="M21" s="519"/>
      <c r="N21" s="1730"/>
      <c r="O21" s="716"/>
      <c r="P21" s="519"/>
      <c r="Q21" s="1731"/>
      <c r="R21" s="1743"/>
      <c r="S21" s="1733"/>
      <c r="T21" s="1588"/>
      <c r="U21" s="716"/>
      <c r="V21" s="519"/>
      <c r="W21" s="1729"/>
      <c r="X21" s="716"/>
      <c r="Y21" s="519"/>
      <c r="Z21" s="1730"/>
      <c r="AA21" s="716"/>
      <c r="AB21" s="519"/>
      <c r="AC21" s="1731"/>
      <c r="AD21" s="1734"/>
      <c r="AE21" s="1733"/>
      <c r="AF21" s="1763"/>
      <c r="AG21" s="1744"/>
      <c r="AH21" s="1744"/>
      <c r="AI21" s="1737"/>
      <c r="AJ21" s="1744"/>
      <c r="AK21" s="1738"/>
      <c r="AL21" s="1739"/>
      <c r="AM21" s="1744"/>
      <c r="AN21" s="1744"/>
      <c r="AO21" s="1740"/>
      <c r="AP21" s="1745"/>
    </row>
    <row r="22" spans="2:42" s="220" customFormat="1" ht="7.5" customHeight="1" x14ac:dyDescent="0.15">
      <c r="B22" s="3343" t="s">
        <v>465</v>
      </c>
      <c r="C22" s="3343"/>
      <c r="D22" s="3343"/>
      <c r="E22" s="3343"/>
      <c r="F22" s="1727">
        <v>12</v>
      </c>
      <c r="G22" s="1742"/>
      <c r="H22" s="1588"/>
      <c r="I22" s="716"/>
      <c r="J22" s="519"/>
      <c r="K22" s="1729"/>
      <c r="L22" s="716"/>
      <c r="M22" s="519"/>
      <c r="N22" s="1730"/>
      <c r="O22" s="716"/>
      <c r="P22" s="519"/>
      <c r="Q22" s="1731"/>
      <c r="R22" s="1743"/>
      <c r="S22" s="1733"/>
      <c r="T22" s="1588"/>
      <c r="U22" s="716"/>
      <c r="V22" s="519"/>
      <c r="W22" s="1729"/>
      <c r="X22" s="716"/>
      <c r="Y22" s="519"/>
      <c r="Z22" s="1730"/>
      <c r="AA22" s="716"/>
      <c r="AB22" s="519"/>
      <c r="AC22" s="1731"/>
      <c r="AD22" s="1734"/>
      <c r="AE22" s="1733"/>
      <c r="AF22" s="1763"/>
      <c r="AG22" s="1744"/>
      <c r="AH22" s="1744"/>
      <c r="AI22" s="1737"/>
      <c r="AJ22" s="1744"/>
      <c r="AK22" s="1738"/>
      <c r="AL22" s="1739"/>
      <c r="AM22" s="1744"/>
      <c r="AN22" s="1744"/>
      <c r="AO22" s="1740"/>
      <c r="AP22" s="1745"/>
    </row>
    <row r="23" spans="2:42" s="220" customFormat="1" ht="7.5" customHeight="1" x14ac:dyDescent="0.15">
      <c r="B23" s="3343" t="s">
        <v>466</v>
      </c>
      <c r="C23" s="3343"/>
      <c r="D23" s="3343"/>
      <c r="E23" s="3343"/>
      <c r="F23" s="1727">
        <v>13</v>
      </c>
      <c r="G23" s="1742"/>
      <c r="H23" s="1588"/>
      <c r="I23" s="716"/>
      <c r="J23" s="519"/>
      <c r="K23" s="1729"/>
      <c r="L23" s="716"/>
      <c r="M23" s="519"/>
      <c r="N23" s="1730"/>
      <c r="O23" s="716"/>
      <c r="P23" s="519"/>
      <c r="Q23" s="1731"/>
      <c r="R23" s="1743"/>
      <c r="S23" s="1733"/>
      <c r="T23" s="1588"/>
      <c r="U23" s="716"/>
      <c r="V23" s="519"/>
      <c r="W23" s="1729"/>
      <c r="X23" s="716"/>
      <c r="Y23" s="519"/>
      <c r="Z23" s="1730"/>
      <c r="AA23" s="716"/>
      <c r="AB23" s="519"/>
      <c r="AC23" s="1731"/>
      <c r="AD23" s="1734"/>
      <c r="AE23" s="1733"/>
      <c r="AF23" s="1763"/>
      <c r="AG23" s="1744"/>
      <c r="AH23" s="1744"/>
      <c r="AI23" s="1737"/>
      <c r="AJ23" s="1744"/>
      <c r="AK23" s="1738"/>
      <c r="AL23" s="1739"/>
      <c r="AM23" s="1744"/>
      <c r="AN23" s="1744"/>
      <c r="AO23" s="1740"/>
      <c r="AP23" s="1745"/>
    </row>
    <row r="24" spans="2:42" s="220" customFormat="1" ht="7.5" customHeight="1" x14ac:dyDescent="0.15">
      <c r="B24" s="3343" t="s">
        <v>467</v>
      </c>
      <c r="C24" s="3343"/>
      <c r="D24" s="3343"/>
      <c r="E24" s="3343"/>
      <c r="F24" s="1727">
        <v>14</v>
      </c>
      <c r="G24" s="1742"/>
      <c r="H24" s="1588"/>
      <c r="I24" s="716"/>
      <c r="J24" s="519"/>
      <c r="K24" s="1729"/>
      <c r="L24" s="716"/>
      <c r="M24" s="519"/>
      <c r="N24" s="1730"/>
      <c r="O24" s="716"/>
      <c r="P24" s="519"/>
      <c r="Q24" s="1731"/>
      <c r="R24" s="1743"/>
      <c r="S24" s="1733"/>
      <c r="T24" s="1588"/>
      <c r="U24" s="716"/>
      <c r="V24" s="519"/>
      <c r="W24" s="1729"/>
      <c r="X24" s="716"/>
      <c r="Y24" s="519"/>
      <c r="Z24" s="1730"/>
      <c r="AA24" s="716"/>
      <c r="AB24" s="519"/>
      <c r="AC24" s="1731"/>
      <c r="AD24" s="1734"/>
      <c r="AE24" s="1733"/>
      <c r="AF24" s="1763"/>
      <c r="AG24" s="1744"/>
      <c r="AH24" s="1744"/>
      <c r="AI24" s="1737"/>
      <c r="AJ24" s="1744"/>
      <c r="AK24" s="1738"/>
      <c r="AL24" s="1739"/>
      <c r="AM24" s="1744"/>
      <c r="AN24" s="1744"/>
      <c r="AO24" s="1740"/>
      <c r="AP24" s="1745"/>
    </row>
    <row r="25" spans="2:42" s="220" customFormat="1" ht="7.5" customHeight="1" x14ac:dyDescent="0.15">
      <c r="B25" s="3343" t="s">
        <v>468</v>
      </c>
      <c r="C25" s="3343"/>
      <c r="D25" s="3343"/>
      <c r="E25" s="3343"/>
      <c r="F25" s="1727">
        <v>15</v>
      </c>
      <c r="G25" s="1742"/>
      <c r="H25" s="1588"/>
      <c r="I25" s="716"/>
      <c r="J25" s="519"/>
      <c r="K25" s="1729"/>
      <c r="L25" s="716"/>
      <c r="M25" s="519"/>
      <c r="N25" s="1730"/>
      <c r="O25" s="716"/>
      <c r="P25" s="519"/>
      <c r="Q25" s="1731"/>
      <c r="R25" s="1743"/>
      <c r="S25" s="1733"/>
      <c r="T25" s="1588"/>
      <c r="U25" s="716"/>
      <c r="V25" s="519"/>
      <c r="W25" s="1729"/>
      <c r="X25" s="716"/>
      <c r="Y25" s="519"/>
      <c r="Z25" s="1730"/>
      <c r="AA25" s="716"/>
      <c r="AB25" s="519"/>
      <c r="AC25" s="1731"/>
      <c r="AD25" s="1734"/>
      <c r="AE25" s="1733"/>
      <c r="AF25" s="1763"/>
      <c r="AG25" s="1744"/>
      <c r="AH25" s="1744"/>
      <c r="AI25" s="1737"/>
      <c r="AJ25" s="1744"/>
      <c r="AK25" s="1738"/>
      <c r="AL25" s="1739"/>
      <c r="AM25" s="1744"/>
      <c r="AN25" s="1744"/>
      <c r="AO25" s="1740"/>
      <c r="AP25" s="1745"/>
    </row>
    <row r="26" spans="2:42" s="220" customFormat="1" ht="7.5" customHeight="1" x14ac:dyDescent="0.15">
      <c r="B26" s="3343" t="s">
        <v>469</v>
      </c>
      <c r="C26" s="3343"/>
      <c r="D26" s="3343"/>
      <c r="E26" s="3343"/>
      <c r="F26" s="1727">
        <v>16</v>
      </c>
      <c r="G26" s="1742"/>
      <c r="H26" s="1588"/>
      <c r="I26" s="716"/>
      <c r="J26" s="519"/>
      <c r="K26" s="1729"/>
      <c r="L26" s="716"/>
      <c r="M26" s="519"/>
      <c r="N26" s="1730"/>
      <c r="O26" s="716"/>
      <c r="P26" s="519"/>
      <c r="Q26" s="1731"/>
      <c r="R26" s="1743"/>
      <c r="S26" s="1733"/>
      <c r="T26" s="1588"/>
      <c r="U26" s="716"/>
      <c r="V26" s="519"/>
      <c r="W26" s="1729"/>
      <c r="X26" s="716"/>
      <c r="Y26" s="519"/>
      <c r="Z26" s="1730"/>
      <c r="AA26" s="716"/>
      <c r="AB26" s="519"/>
      <c r="AC26" s="1731"/>
      <c r="AD26" s="1734"/>
      <c r="AE26" s="1733"/>
      <c r="AF26" s="1763"/>
      <c r="AG26" s="1744"/>
      <c r="AH26" s="1744"/>
      <c r="AI26" s="1737"/>
      <c r="AJ26" s="1744"/>
      <c r="AK26" s="1738"/>
      <c r="AL26" s="1739"/>
      <c r="AM26" s="1744"/>
      <c r="AN26" s="1744"/>
      <c r="AO26" s="1740"/>
      <c r="AP26" s="1745"/>
    </row>
    <row r="27" spans="2:42" s="220" customFormat="1" ht="7.5" customHeight="1" x14ac:dyDescent="0.15">
      <c r="B27" s="3343" t="s">
        <v>470</v>
      </c>
      <c r="C27" s="3343"/>
      <c r="D27" s="3343"/>
      <c r="E27" s="3343"/>
      <c r="F27" s="1727">
        <v>17</v>
      </c>
      <c r="G27" s="1742"/>
      <c r="H27" s="1588"/>
      <c r="I27" s="716"/>
      <c r="J27" s="519"/>
      <c r="K27" s="1729"/>
      <c r="L27" s="716"/>
      <c r="M27" s="519"/>
      <c r="N27" s="1730"/>
      <c r="O27" s="716"/>
      <c r="P27" s="519"/>
      <c r="Q27" s="1731"/>
      <c r="R27" s="1743"/>
      <c r="S27" s="1733"/>
      <c r="T27" s="1588"/>
      <c r="U27" s="716"/>
      <c r="V27" s="519"/>
      <c r="W27" s="1729"/>
      <c r="X27" s="716"/>
      <c r="Y27" s="519"/>
      <c r="Z27" s="1730"/>
      <c r="AA27" s="716"/>
      <c r="AB27" s="519"/>
      <c r="AC27" s="1731"/>
      <c r="AD27" s="1734"/>
      <c r="AE27" s="1733"/>
      <c r="AF27" s="1763"/>
      <c r="AG27" s="1744"/>
      <c r="AH27" s="1744"/>
      <c r="AI27" s="1737"/>
      <c r="AJ27" s="1744"/>
      <c r="AK27" s="1738"/>
      <c r="AL27" s="1739"/>
      <c r="AM27" s="1744"/>
      <c r="AN27" s="1744"/>
      <c r="AO27" s="1740"/>
      <c r="AP27" s="1745"/>
    </row>
    <row r="28" spans="2:42" s="220" customFormat="1" ht="7.5" customHeight="1" x14ac:dyDescent="0.15">
      <c r="B28" s="3343" t="s">
        <v>471</v>
      </c>
      <c r="C28" s="3343"/>
      <c r="D28" s="3343"/>
      <c r="E28" s="3343"/>
      <c r="F28" s="1727">
        <v>18</v>
      </c>
      <c r="G28" s="1742"/>
      <c r="H28" s="1588"/>
      <c r="I28" s="716"/>
      <c r="J28" s="519"/>
      <c r="K28" s="1729"/>
      <c r="L28" s="716"/>
      <c r="M28" s="519"/>
      <c r="N28" s="1730"/>
      <c r="O28" s="716"/>
      <c r="P28" s="519"/>
      <c r="Q28" s="1731"/>
      <c r="R28" s="1743"/>
      <c r="S28" s="1733"/>
      <c r="T28" s="1588"/>
      <c r="U28" s="716"/>
      <c r="V28" s="519"/>
      <c r="W28" s="1729"/>
      <c r="X28" s="716"/>
      <c r="Y28" s="519"/>
      <c r="Z28" s="1730"/>
      <c r="AA28" s="716"/>
      <c r="AB28" s="519"/>
      <c r="AC28" s="1731"/>
      <c r="AD28" s="1734"/>
      <c r="AE28" s="1733"/>
      <c r="AF28" s="1763"/>
      <c r="AG28" s="1744"/>
      <c r="AH28" s="1744"/>
      <c r="AI28" s="1737"/>
      <c r="AJ28" s="1744"/>
      <c r="AK28" s="1738"/>
      <c r="AL28" s="1739"/>
      <c r="AM28" s="1744"/>
      <c r="AN28" s="1744"/>
      <c r="AO28" s="1740"/>
      <c r="AP28" s="1745"/>
    </row>
    <row r="29" spans="2:42" s="220" customFormat="1" ht="7.5" customHeight="1" x14ac:dyDescent="0.15">
      <c r="B29" s="3343" t="s">
        <v>472</v>
      </c>
      <c r="C29" s="3343"/>
      <c r="D29" s="3343"/>
      <c r="E29" s="3343"/>
      <c r="F29" s="1727">
        <v>19</v>
      </c>
      <c r="G29" s="1742"/>
      <c r="H29" s="1588"/>
      <c r="I29" s="716"/>
      <c r="J29" s="519"/>
      <c r="K29" s="1729"/>
      <c r="L29" s="716"/>
      <c r="M29" s="519"/>
      <c r="N29" s="1730"/>
      <c r="O29" s="716"/>
      <c r="P29" s="519"/>
      <c r="Q29" s="1731"/>
      <c r="R29" s="1743"/>
      <c r="S29" s="1733"/>
      <c r="T29" s="1588"/>
      <c r="U29" s="716"/>
      <c r="V29" s="519"/>
      <c r="W29" s="1729"/>
      <c r="X29" s="716"/>
      <c r="Y29" s="519"/>
      <c r="Z29" s="1730"/>
      <c r="AA29" s="716"/>
      <c r="AB29" s="519"/>
      <c r="AC29" s="1731"/>
      <c r="AD29" s="1734"/>
      <c r="AE29" s="1733"/>
      <c r="AF29" s="1763"/>
      <c r="AG29" s="1744"/>
      <c r="AH29" s="1744"/>
      <c r="AI29" s="1737"/>
      <c r="AJ29" s="1744"/>
      <c r="AK29" s="1738"/>
      <c r="AL29" s="1739"/>
      <c r="AM29" s="1744"/>
      <c r="AN29" s="1744"/>
      <c r="AO29" s="1740"/>
      <c r="AP29" s="1745"/>
    </row>
    <row r="30" spans="2:42" s="220" customFormat="1" ht="7.5" customHeight="1" x14ac:dyDescent="0.15">
      <c r="B30" s="3343" t="s">
        <v>473</v>
      </c>
      <c r="C30" s="3343"/>
      <c r="D30" s="3343"/>
      <c r="E30" s="3343"/>
      <c r="F30" s="1727">
        <v>20</v>
      </c>
      <c r="G30" s="1742"/>
      <c r="H30" s="1588"/>
      <c r="I30" s="716"/>
      <c r="J30" s="519"/>
      <c r="K30" s="1729"/>
      <c r="L30" s="716"/>
      <c r="M30" s="519"/>
      <c r="N30" s="1730"/>
      <c r="O30" s="716"/>
      <c r="P30" s="519"/>
      <c r="Q30" s="1731"/>
      <c r="R30" s="1743"/>
      <c r="S30" s="1733"/>
      <c r="T30" s="1588"/>
      <c r="U30" s="716"/>
      <c r="V30" s="519"/>
      <c r="W30" s="1729"/>
      <c r="X30" s="716"/>
      <c r="Y30" s="519"/>
      <c r="Z30" s="1730"/>
      <c r="AA30" s="716"/>
      <c r="AB30" s="519"/>
      <c r="AC30" s="1731"/>
      <c r="AD30" s="1734"/>
      <c r="AE30" s="1733"/>
      <c r="AF30" s="1763"/>
      <c r="AG30" s="1744"/>
      <c r="AH30" s="1744"/>
      <c r="AI30" s="1737"/>
      <c r="AJ30" s="1744"/>
      <c r="AK30" s="1738"/>
      <c r="AL30" s="1739"/>
      <c r="AM30" s="1744"/>
      <c r="AN30" s="1744"/>
      <c r="AO30" s="1740"/>
      <c r="AP30" s="1745"/>
    </row>
    <row r="31" spans="2:42" s="220" customFormat="1" ht="7.5" customHeight="1" x14ac:dyDescent="0.15">
      <c r="B31" s="3343" t="s">
        <v>474</v>
      </c>
      <c r="C31" s="3343"/>
      <c r="D31" s="3343"/>
      <c r="E31" s="3343"/>
      <c r="F31" s="1727">
        <v>21</v>
      </c>
      <c r="G31" s="1742"/>
      <c r="H31" s="1588"/>
      <c r="I31" s="716"/>
      <c r="J31" s="519"/>
      <c r="K31" s="1729"/>
      <c r="L31" s="716"/>
      <c r="M31" s="519"/>
      <c r="N31" s="1730"/>
      <c r="O31" s="716"/>
      <c r="P31" s="519"/>
      <c r="Q31" s="1731"/>
      <c r="R31" s="1743"/>
      <c r="S31" s="1733"/>
      <c r="T31" s="1588"/>
      <c r="U31" s="716"/>
      <c r="V31" s="519"/>
      <c r="W31" s="1729"/>
      <c r="X31" s="716"/>
      <c r="Y31" s="519"/>
      <c r="Z31" s="1730"/>
      <c r="AA31" s="716"/>
      <c r="AB31" s="519"/>
      <c r="AC31" s="1731"/>
      <c r="AD31" s="1734"/>
      <c r="AE31" s="1733"/>
      <c r="AF31" s="1763"/>
      <c r="AG31" s="1744"/>
      <c r="AH31" s="1744"/>
      <c r="AI31" s="1737"/>
      <c r="AJ31" s="1744"/>
      <c r="AK31" s="1738"/>
      <c r="AL31" s="1739"/>
      <c r="AM31" s="1744"/>
      <c r="AN31" s="1744"/>
      <c r="AO31" s="1740"/>
      <c r="AP31" s="1745"/>
    </row>
    <row r="32" spans="2:42" s="220" customFormat="1" ht="7.5" customHeight="1" x14ac:dyDescent="0.15">
      <c r="B32" s="3343" t="s">
        <v>475</v>
      </c>
      <c r="C32" s="3343"/>
      <c r="D32" s="3343"/>
      <c r="E32" s="3343"/>
      <c r="F32" s="1727">
        <v>22</v>
      </c>
      <c r="G32" s="1742"/>
      <c r="H32" s="1588"/>
      <c r="I32" s="716"/>
      <c r="J32" s="519"/>
      <c r="K32" s="1729"/>
      <c r="L32" s="716"/>
      <c r="M32" s="519"/>
      <c r="N32" s="1730"/>
      <c r="O32" s="716"/>
      <c r="P32" s="519"/>
      <c r="Q32" s="1731"/>
      <c r="R32" s="1743"/>
      <c r="S32" s="1733"/>
      <c r="T32" s="1588"/>
      <c r="U32" s="716"/>
      <c r="V32" s="519"/>
      <c r="W32" s="1729"/>
      <c r="X32" s="716"/>
      <c r="Y32" s="519"/>
      <c r="Z32" s="1730"/>
      <c r="AA32" s="716"/>
      <c r="AB32" s="519"/>
      <c r="AC32" s="1731"/>
      <c r="AD32" s="1734"/>
      <c r="AE32" s="1733"/>
      <c r="AF32" s="1763"/>
      <c r="AG32" s="1744"/>
      <c r="AH32" s="1744"/>
      <c r="AI32" s="1737"/>
      <c r="AJ32" s="1744"/>
      <c r="AK32" s="1738"/>
      <c r="AL32" s="1739"/>
      <c r="AM32" s="1744"/>
      <c r="AN32" s="1744"/>
      <c r="AO32" s="1740"/>
      <c r="AP32" s="1745"/>
    </row>
    <row r="33" spans="2:42" s="220" customFormat="1" ht="7.5" customHeight="1" x14ac:dyDescent="0.15">
      <c r="B33" s="3343" t="s">
        <v>476</v>
      </c>
      <c r="C33" s="3343"/>
      <c r="D33" s="3343"/>
      <c r="E33" s="3343"/>
      <c r="F33" s="1727">
        <v>23</v>
      </c>
      <c r="G33" s="1742"/>
      <c r="H33" s="1588"/>
      <c r="I33" s="716"/>
      <c r="J33" s="519"/>
      <c r="K33" s="1729"/>
      <c r="L33" s="716"/>
      <c r="M33" s="519"/>
      <c r="N33" s="1730"/>
      <c r="O33" s="716"/>
      <c r="P33" s="519"/>
      <c r="Q33" s="1731"/>
      <c r="R33" s="1743"/>
      <c r="S33" s="1733"/>
      <c r="T33" s="1588"/>
      <c r="U33" s="716"/>
      <c r="V33" s="519"/>
      <c r="W33" s="1729"/>
      <c r="X33" s="716"/>
      <c r="Y33" s="519"/>
      <c r="Z33" s="1730"/>
      <c r="AA33" s="716"/>
      <c r="AB33" s="519"/>
      <c r="AC33" s="1731"/>
      <c r="AD33" s="1734"/>
      <c r="AE33" s="1733"/>
      <c r="AF33" s="1763"/>
      <c r="AG33" s="1744"/>
      <c r="AH33" s="1744"/>
      <c r="AI33" s="1737"/>
      <c r="AJ33" s="1744"/>
      <c r="AK33" s="1738"/>
      <c r="AL33" s="1739"/>
      <c r="AM33" s="1744"/>
      <c r="AN33" s="1744"/>
      <c r="AO33" s="1740"/>
      <c r="AP33" s="1745"/>
    </row>
    <row r="34" spans="2:42" s="220" customFormat="1" ht="7.5" customHeight="1" x14ac:dyDescent="0.15">
      <c r="B34" s="3343" t="s">
        <v>477</v>
      </c>
      <c r="C34" s="3343"/>
      <c r="D34" s="3343"/>
      <c r="E34" s="3343"/>
      <c r="F34" s="1727">
        <v>24</v>
      </c>
      <c r="G34" s="1742"/>
      <c r="H34" s="1588"/>
      <c r="I34" s="716"/>
      <c r="J34" s="519"/>
      <c r="K34" s="1729"/>
      <c r="L34" s="716"/>
      <c r="M34" s="519"/>
      <c r="N34" s="1730"/>
      <c r="O34" s="716"/>
      <c r="P34" s="519"/>
      <c r="Q34" s="1731"/>
      <c r="R34" s="1743"/>
      <c r="S34" s="1733"/>
      <c r="T34" s="1588"/>
      <c r="U34" s="716"/>
      <c r="V34" s="519"/>
      <c r="W34" s="1729"/>
      <c r="X34" s="716"/>
      <c r="Y34" s="519"/>
      <c r="Z34" s="1730"/>
      <c r="AA34" s="716"/>
      <c r="AB34" s="519"/>
      <c r="AC34" s="1731"/>
      <c r="AD34" s="1734"/>
      <c r="AE34" s="1733"/>
      <c r="AF34" s="1763"/>
      <c r="AG34" s="1744"/>
      <c r="AH34" s="1744"/>
      <c r="AI34" s="1737"/>
      <c r="AJ34" s="1744"/>
      <c r="AK34" s="1738"/>
      <c r="AL34" s="1739"/>
      <c r="AM34" s="1744"/>
      <c r="AN34" s="1744"/>
      <c r="AO34" s="1740"/>
      <c r="AP34" s="1745"/>
    </row>
    <row r="35" spans="2:42" s="220" customFormat="1" ht="7.5" customHeight="1" x14ac:dyDescent="0.15">
      <c r="B35" s="3343" t="s">
        <v>478</v>
      </c>
      <c r="C35" s="3343"/>
      <c r="D35" s="3343"/>
      <c r="E35" s="3343"/>
      <c r="F35" s="1727">
        <v>25</v>
      </c>
      <c r="G35" s="1742"/>
      <c r="H35" s="1588"/>
      <c r="I35" s="716"/>
      <c r="J35" s="519"/>
      <c r="K35" s="1729"/>
      <c r="L35" s="716"/>
      <c r="M35" s="519"/>
      <c r="N35" s="1730"/>
      <c r="O35" s="716"/>
      <c r="P35" s="519"/>
      <c r="Q35" s="1731"/>
      <c r="R35" s="1743"/>
      <c r="S35" s="1733"/>
      <c r="T35" s="1588"/>
      <c r="U35" s="716"/>
      <c r="V35" s="519"/>
      <c r="W35" s="1729"/>
      <c r="X35" s="716"/>
      <c r="Y35" s="519"/>
      <c r="Z35" s="1730"/>
      <c r="AA35" s="716"/>
      <c r="AB35" s="519"/>
      <c r="AC35" s="1731"/>
      <c r="AD35" s="1734"/>
      <c r="AE35" s="1733"/>
      <c r="AF35" s="1763"/>
      <c r="AG35" s="1744"/>
      <c r="AH35" s="1744"/>
      <c r="AI35" s="1737"/>
      <c r="AJ35" s="1744"/>
      <c r="AK35" s="1738"/>
      <c r="AL35" s="1739"/>
      <c r="AM35" s="1744"/>
      <c r="AN35" s="1744"/>
      <c r="AO35" s="1740"/>
      <c r="AP35" s="1745"/>
    </row>
    <row r="36" spans="2:42" s="220" customFormat="1" ht="7.5" customHeight="1" x14ac:dyDescent="0.15">
      <c r="B36" s="3343" t="s">
        <v>479</v>
      </c>
      <c r="C36" s="3343"/>
      <c r="D36" s="3343"/>
      <c r="E36" s="3343"/>
      <c r="F36" s="1727">
        <v>26</v>
      </c>
      <c r="G36" s="1747"/>
      <c r="H36" s="1588"/>
      <c r="I36" s="716"/>
      <c r="J36" s="519"/>
      <c r="K36" s="1729"/>
      <c r="L36" s="716"/>
      <c r="M36" s="519"/>
      <c r="N36" s="1730"/>
      <c r="O36" s="716"/>
      <c r="P36" s="519"/>
      <c r="Q36" s="1731"/>
      <c r="R36" s="1748"/>
      <c r="S36" s="1733"/>
      <c r="T36" s="1588"/>
      <c r="U36" s="716"/>
      <c r="V36" s="519"/>
      <c r="W36" s="1729"/>
      <c r="X36" s="716"/>
      <c r="Y36" s="519"/>
      <c r="Z36" s="1730"/>
      <c r="AA36" s="716"/>
      <c r="AB36" s="519"/>
      <c r="AC36" s="1731"/>
      <c r="AD36" s="1734"/>
      <c r="AE36" s="1733"/>
      <c r="AF36" s="1763"/>
      <c r="AG36" s="1749"/>
      <c r="AH36" s="1749"/>
      <c r="AI36" s="1737"/>
      <c r="AJ36" s="1749"/>
      <c r="AK36" s="1738"/>
      <c r="AL36" s="1739"/>
      <c r="AM36" s="1749"/>
      <c r="AN36" s="1749"/>
      <c r="AO36" s="1740"/>
      <c r="AP36" s="1745"/>
    </row>
    <row r="37" spans="2:42" s="220" customFormat="1" ht="7.5" customHeight="1" x14ac:dyDescent="0.15">
      <c r="B37" s="3343" t="s">
        <v>480</v>
      </c>
      <c r="C37" s="3343"/>
      <c r="D37" s="3343"/>
      <c r="E37" s="3343"/>
      <c r="F37" s="1727">
        <v>27</v>
      </c>
      <c r="G37" s="1750"/>
      <c r="H37" s="1547"/>
      <c r="I37" s="1597"/>
      <c r="J37" s="1466"/>
      <c r="K37" s="1598"/>
      <c r="L37" s="1597"/>
      <c r="M37" s="1466"/>
      <c r="N37" s="1599"/>
      <c r="O37" s="1597"/>
      <c r="P37" s="1466"/>
      <c r="Q37" s="1600"/>
      <c r="R37" s="1751"/>
      <c r="S37" s="1752"/>
      <c r="T37" s="1547"/>
      <c r="U37" s="1597"/>
      <c r="V37" s="1466"/>
      <c r="W37" s="1598"/>
      <c r="X37" s="1597"/>
      <c r="Y37" s="1466"/>
      <c r="Z37" s="1599"/>
      <c r="AA37" s="1597"/>
      <c r="AB37" s="1466"/>
      <c r="AC37" s="1600"/>
      <c r="AD37" s="1753"/>
      <c r="AE37" s="1752"/>
      <c r="AF37" s="1777"/>
      <c r="AG37" s="1755"/>
      <c r="AH37" s="1755"/>
      <c r="AI37" s="1756"/>
      <c r="AJ37" s="1755"/>
      <c r="AK37" s="1757"/>
      <c r="AL37" s="1758"/>
      <c r="AM37" s="1755"/>
      <c r="AN37" s="1755"/>
      <c r="AO37" s="1759"/>
      <c r="AP37" s="1741"/>
    </row>
    <row r="38" spans="2:42" s="220" customFormat="1" ht="7.5" customHeight="1" x14ac:dyDescent="0.15">
      <c r="B38" s="3281" t="s">
        <v>481</v>
      </c>
      <c r="C38" s="3281"/>
      <c r="D38" s="3281"/>
      <c r="E38" s="3281"/>
      <c r="F38" s="1727"/>
      <c r="G38" s="1728"/>
      <c r="H38" s="1615"/>
      <c r="I38" s="716"/>
      <c r="J38" s="519"/>
      <c r="K38" s="1729"/>
      <c r="L38" s="716"/>
      <c r="M38" s="519"/>
      <c r="N38" s="1730"/>
      <c r="O38" s="716"/>
      <c r="P38" s="519"/>
      <c r="Q38" s="1731"/>
      <c r="R38" s="1732"/>
      <c r="S38" s="1733"/>
      <c r="T38" s="1615"/>
      <c r="U38" s="716"/>
      <c r="V38" s="519"/>
      <c r="W38" s="1729"/>
      <c r="X38" s="716"/>
      <c r="Y38" s="519"/>
      <c r="Z38" s="1730"/>
      <c r="AA38" s="716"/>
      <c r="AB38" s="519"/>
      <c r="AC38" s="1731"/>
      <c r="AD38" s="1734"/>
      <c r="AE38" s="1733"/>
      <c r="AF38" s="1778"/>
      <c r="AG38" s="1736"/>
      <c r="AH38" s="1736"/>
      <c r="AI38" s="1737"/>
      <c r="AJ38" s="1736"/>
      <c r="AK38" s="1738"/>
      <c r="AL38" s="1739"/>
      <c r="AM38" s="1736"/>
      <c r="AN38" s="1736"/>
      <c r="AO38" s="1740"/>
      <c r="AP38" s="1741"/>
    </row>
    <row r="39" spans="2:42" s="220" customFormat="1" ht="7.5" customHeight="1" x14ac:dyDescent="0.15">
      <c r="B39" s="3343" t="s">
        <v>366</v>
      </c>
      <c r="C39" s="3343"/>
      <c r="D39" s="3343"/>
      <c r="E39" s="3343"/>
      <c r="F39" s="1727">
        <v>28</v>
      </c>
      <c r="G39" s="1742"/>
      <c r="H39" s="1588"/>
      <c r="I39" s="716"/>
      <c r="J39" s="519"/>
      <c r="K39" s="1729"/>
      <c r="L39" s="716"/>
      <c r="M39" s="519"/>
      <c r="N39" s="1730"/>
      <c r="O39" s="716"/>
      <c r="P39" s="519"/>
      <c r="Q39" s="1731"/>
      <c r="R39" s="1743"/>
      <c r="S39" s="1733"/>
      <c r="T39" s="1588"/>
      <c r="U39" s="716"/>
      <c r="V39" s="519"/>
      <c r="W39" s="1729"/>
      <c r="X39" s="716"/>
      <c r="Y39" s="519"/>
      <c r="Z39" s="1730"/>
      <c r="AA39" s="716"/>
      <c r="AB39" s="519"/>
      <c r="AC39" s="1731"/>
      <c r="AD39" s="1734"/>
      <c r="AE39" s="1733"/>
      <c r="AF39" s="1763"/>
      <c r="AG39" s="1744"/>
      <c r="AH39" s="1744"/>
      <c r="AI39" s="1737"/>
      <c r="AJ39" s="1744"/>
      <c r="AK39" s="1738"/>
      <c r="AL39" s="1739"/>
      <c r="AM39" s="1744"/>
      <c r="AN39" s="1744"/>
      <c r="AO39" s="1740"/>
      <c r="AP39" s="1745"/>
    </row>
    <row r="40" spans="2:42" s="220" customFormat="1" ht="7.5" customHeight="1" x14ac:dyDescent="0.15">
      <c r="B40" s="3343" t="s">
        <v>810</v>
      </c>
      <c r="C40" s="3343"/>
      <c r="D40" s="3343"/>
      <c r="E40" s="3343"/>
      <c r="F40" s="1727">
        <v>29</v>
      </c>
      <c r="G40" s="1747"/>
      <c r="H40" s="1610"/>
      <c r="I40" s="716"/>
      <c r="J40" s="519"/>
      <c r="K40" s="1729"/>
      <c r="L40" s="716"/>
      <c r="M40" s="519"/>
      <c r="N40" s="1730"/>
      <c r="O40" s="716"/>
      <c r="P40" s="519"/>
      <c r="Q40" s="1731"/>
      <c r="R40" s="1748"/>
      <c r="S40" s="1733"/>
      <c r="T40" s="1610"/>
      <c r="U40" s="716"/>
      <c r="V40" s="519"/>
      <c r="W40" s="1729"/>
      <c r="X40" s="716"/>
      <c r="Y40" s="519"/>
      <c r="Z40" s="1730"/>
      <c r="AA40" s="716"/>
      <c r="AB40" s="519"/>
      <c r="AC40" s="1731"/>
      <c r="AD40" s="1734"/>
      <c r="AE40" s="1733"/>
      <c r="AF40" s="1769"/>
      <c r="AG40" s="1749"/>
      <c r="AH40" s="1749"/>
      <c r="AI40" s="1737"/>
      <c r="AJ40" s="1749"/>
      <c r="AK40" s="1738"/>
      <c r="AL40" s="1739"/>
      <c r="AM40" s="1749"/>
      <c r="AN40" s="1749"/>
      <c r="AO40" s="1740"/>
      <c r="AP40" s="1745"/>
    </row>
    <row r="41" spans="2:42" s="220" customFormat="1" ht="7.5" customHeight="1" x14ac:dyDescent="0.15">
      <c r="B41" s="3343" t="s">
        <v>483</v>
      </c>
      <c r="C41" s="3343"/>
      <c r="D41" s="3343"/>
      <c r="E41" s="3343"/>
      <c r="F41" s="1727">
        <v>30</v>
      </c>
      <c r="G41" s="1728"/>
      <c r="H41" s="1547"/>
      <c r="I41" s="1597"/>
      <c r="J41" s="1466"/>
      <c r="K41" s="1598"/>
      <c r="L41" s="1597"/>
      <c r="M41" s="1466"/>
      <c r="N41" s="1599"/>
      <c r="O41" s="1597"/>
      <c r="P41" s="1466"/>
      <c r="Q41" s="1600"/>
      <c r="R41" s="1732"/>
      <c r="S41" s="1752"/>
      <c r="T41" s="1547"/>
      <c r="U41" s="1597"/>
      <c r="V41" s="1466"/>
      <c r="W41" s="1598"/>
      <c r="X41" s="1597"/>
      <c r="Y41" s="1466"/>
      <c r="Z41" s="1599"/>
      <c r="AA41" s="1597"/>
      <c r="AB41" s="1466"/>
      <c r="AC41" s="1600"/>
      <c r="AD41" s="1753"/>
      <c r="AE41" s="1752"/>
      <c r="AF41" s="1777"/>
      <c r="AG41" s="1736"/>
      <c r="AH41" s="1736"/>
      <c r="AI41" s="1756"/>
      <c r="AJ41" s="1736"/>
      <c r="AK41" s="1757"/>
      <c r="AL41" s="1758"/>
      <c r="AM41" s="1736"/>
      <c r="AN41" s="1736"/>
      <c r="AO41" s="1759"/>
      <c r="AP41" s="1741"/>
    </row>
    <row r="42" spans="2:42" s="220" customFormat="1" ht="7.5" customHeight="1" x14ac:dyDescent="0.15">
      <c r="B42" s="3281" t="s">
        <v>484</v>
      </c>
      <c r="C42" s="3281"/>
      <c r="D42" s="3281"/>
      <c r="E42" s="3281"/>
      <c r="F42" s="1727">
        <v>31</v>
      </c>
      <c r="G42" s="1750" t="s">
        <v>60</v>
      </c>
      <c r="H42" s="1626"/>
      <c r="I42" s="716"/>
      <c r="J42" s="519" t="s">
        <v>60</v>
      </c>
      <c r="K42" s="1626"/>
      <c r="L42" s="716"/>
      <c r="M42" s="519" t="s">
        <v>60</v>
      </c>
      <c r="N42" s="1626"/>
      <c r="O42" s="716"/>
      <c r="P42" s="519" t="s">
        <v>60</v>
      </c>
      <c r="Q42" s="1626"/>
      <c r="R42" s="1751"/>
      <c r="S42" s="1767" t="s">
        <v>60</v>
      </c>
      <c r="T42" s="1626"/>
      <c r="U42" s="716"/>
      <c r="V42" s="519" t="s">
        <v>60</v>
      </c>
      <c r="W42" s="1626"/>
      <c r="X42" s="716"/>
      <c r="Y42" s="519" t="s">
        <v>60</v>
      </c>
      <c r="Z42" s="1626"/>
      <c r="AA42" s="716"/>
      <c r="AB42" s="519" t="s">
        <v>60</v>
      </c>
      <c r="AC42" s="1626"/>
      <c r="AD42" s="1768"/>
      <c r="AE42" s="1767" t="s">
        <v>60</v>
      </c>
      <c r="AF42" s="1779"/>
      <c r="AG42" s="1755"/>
      <c r="AH42" s="1755" t="s">
        <v>60</v>
      </c>
      <c r="AI42" s="1770"/>
      <c r="AJ42" s="1755"/>
      <c r="AK42" s="1757" t="s">
        <v>60</v>
      </c>
      <c r="AL42" s="1772"/>
      <c r="AM42" s="1755"/>
      <c r="AN42" s="1755" t="s">
        <v>60</v>
      </c>
      <c r="AO42" s="1773"/>
      <c r="AP42" s="1741"/>
    </row>
    <row r="43" spans="2:42" s="220" customFormat="1" ht="7.5" customHeight="1" x14ac:dyDescent="0.15">
      <c r="B43" s="3281"/>
      <c r="C43" s="3281"/>
      <c r="D43" s="3281"/>
      <c r="E43" s="3281"/>
      <c r="F43" s="1727"/>
      <c r="G43" s="1727"/>
      <c r="H43" s="1634"/>
      <c r="I43" s="719"/>
      <c r="J43" s="505"/>
      <c r="K43" s="1780"/>
      <c r="L43" s="719"/>
      <c r="M43" s="505"/>
      <c r="N43" s="1781"/>
      <c r="O43" s="719"/>
      <c r="P43" s="505"/>
      <c r="Q43" s="1782"/>
      <c r="R43" s="1783"/>
      <c r="S43" s="1784"/>
      <c r="T43" s="1634"/>
      <c r="U43" s="719"/>
      <c r="V43" s="505"/>
      <c r="W43" s="1780"/>
      <c r="X43" s="719"/>
      <c r="Y43" s="505"/>
      <c r="Z43" s="1781"/>
      <c r="AA43" s="719"/>
      <c r="AB43" s="505"/>
      <c r="AC43" s="1782"/>
      <c r="AD43" s="1785"/>
      <c r="AE43" s="1784"/>
      <c r="AF43" s="1786"/>
      <c r="AG43" s="1783"/>
      <c r="AH43" s="1783"/>
      <c r="AI43" s="1737"/>
      <c r="AJ43" s="1783"/>
      <c r="AK43" s="1485"/>
      <c r="AL43" s="1739"/>
      <c r="AM43" s="1783"/>
      <c r="AN43" s="1783"/>
      <c r="AO43" s="1740"/>
      <c r="AP43" s="1787"/>
    </row>
    <row r="44" spans="2:42" s="220" customFormat="1" ht="7.5" customHeight="1" x14ac:dyDescent="0.15">
      <c r="B44" s="3281" t="s">
        <v>489</v>
      </c>
      <c r="C44" s="3281"/>
      <c r="D44" s="3281"/>
      <c r="E44" s="3281"/>
      <c r="F44" s="1746"/>
      <c r="G44" s="1746"/>
      <c r="H44" s="1578"/>
      <c r="I44" s="716"/>
      <c r="J44" s="519"/>
      <c r="K44" s="1729"/>
      <c r="L44" s="716"/>
      <c r="M44" s="519"/>
      <c r="N44" s="1730"/>
      <c r="O44" s="716"/>
      <c r="P44" s="519"/>
      <c r="Q44" s="1731"/>
      <c r="R44" s="1788"/>
      <c r="S44" s="1785"/>
      <c r="T44" s="1578"/>
      <c r="U44" s="716"/>
      <c r="V44" s="519"/>
      <c r="W44" s="1729"/>
      <c r="X44" s="716"/>
      <c r="Y44" s="519"/>
      <c r="Z44" s="1730"/>
      <c r="AA44" s="716"/>
      <c r="AB44" s="519"/>
      <c r="AC44" s="1731"/>
      <c r="AD44" s="1785"/>
      <c r="AE44" s="1785"/>
      <c r="AF44" s="1786"/>
      <c r="AG44" s="1788"/>
      <c r="AH44" s="1788"/>
      <c r="AI44" s="1737"/>
      <c r="AJ44" s="1788"/>
      <c r="AK44" s="1485"/>
      <c r="AL44" s="1739"/>
      <c r="AM44" s="1788"/>
      <c r="AN44" s="1788"/>
      <c r="AO44" s="1740"/>
      <c r="AP44" s="1789"/>
    </row>
    <row r="45" spans="2:42" s="220" customFormat="1" ht="7.5" customHeight="1" x14ac:dyDescent="0.2">
      <c r="B45" s="1709"/>
      <c r="C45" s="1709"/>
      <c r="D45" s="3281" t="s">
        <v>383</v>
      </c>
      <c r="E45" s="3352"/>
      <c r="F45" s="1746"/>
      <c r="G45" s="1746"/>
      <c r="H45" s="1626"/>
      <c r="I45" s="716"/>
      <c r="J45" s="519"/>
      <c r="K45" s="1729"/>
      <c r="L45" s="716"/>
      <c r="M45" s="519"/>
      <c r="N45" s="1730"/>
      <c r="O45" s="716"/>
      <c r="P45" s="519"/>
      <c r="Q45" s="1731"/>
      <c r="R45" s="1788"/>
      <c r="S45" s="1785"/>
      <c r="T45" s="1626"/>
      <c r="U45" s="716"/>
      <c r="V45" s="519"/>
      <c r="W45" s="1729"/>
      <c r="X45" s="716"/>
      <c r="Y45" s="519"/>
      <c r="Z45" s="1730"/>
      <c r="AA45" s="716"/>
      <c r="AB45" s="519"/>
      <c r="AC45" s="1731"/>
      <c r="AD45" s="1785"/>
      <c r="AE45" s="1785"/>
      <c r="AF45" s="1790"/>
      <c r="AG45" s="1788"/>
      <c r="AH45" s="1788"/>
      <c r="AI45" s="1737"/>
      <c r="AJ45" s="1788"/>
      <c r="AK45" s="1485"/>
      <c r="AL45" s="1739"/>
      <c r="AM45" s="1788"/>
      <c r="AN45" s="1788"/>
      <c r="AO45" s="1740"/>
      <c r="AP45" s="1789"/>
    </row>
    <row r="46" spans="2:42" s="220" customFormat="1" ht="7.5" customHeight="1" x14ac:dyDescent="0.15">
      <c r="B46" s="3281" t="s">
        <v>185</v>
      </c>
      <c r="C46" s="3281"/>
      <c r="D46" s="3281"/>
      <c r="E46" s="3281"/>
      <c r="F46" s="1746"/>
      <c r="G46" s="1746"/>
      <c r="H46" s="1627"/>
      <c r="I46" s="311"/>
      <c r="J46" s="302"/>
      <c r="K46" s="1791"/>
      <c r="L46" s="311"/>
      <c r="M46" s="302"/>
      <c r="N46" s="1765"/>
      <c r="O46" s="311"/>
      <c r="P46" s="302"/>
      <c r="Q46" s="1766"/>
      <c r="R46" s="1788"/>
      <c r="S46" s="1792"/>
      <c r="T46" s="1627"/>
      <c r="U46" s="311"/>
      <c r="V46" s="302"/>
      <c r="W46" s="1791"/>
      <c r="X46" s="311"/>
      <c r="Y46" s="302"/>
      <c r="Z46" s="1765"/>
      <c r="AA46" s="311"/>
      <c r="AB46" s="302"/>
      <c r="AC46" s="1766"/>
      <c r="AD46" s="1793"/>
      <c r="AE46" s="1792"/>
      <c r="AF46" s="1794"/>
      <c r="AG46" s="1788"/>
      <c r="AH46" s="1788"/>
      <c r="AI46" s="1795"/>
      <c r="AJ46" s="1788"/>
      <c r="AK46" s="1485"/>
      <c r="AL46" s="1796"/>
      <c r="AM46" s="1788"/>
      <c r="AN46" s="1788"/>
      <c r="AO46" s="1797"/>
      <c r="AP46" s="1789"/>
    </row>
    <row r="47" spans="2:42" s="220" customFormat="1" ht="7.5" customHeight="1" x14ac:dyDescent="0.15">
      <c r="B47" s="3343" t="s">
        <v>805</v>
      </c>
      <c r="C47" s="3343"/>
      <c r="D47" s="3343"/>
      <c r="E47" s="3343"/>
      <c r="F47" s="1727">
        <v>32</v>
      </c>
      <c r="G47" s="1728"/>
      <c r="H47" s="1798"/>
      <c r="I47" s="716" t="s">
        <v>94</v>
      </c>
      <c r="J47" s="519"/>
      <c r="K47" s="1799"/>
      <c r="L47" s="716" t="s">
        <v>94</v>
      </c>
      <c r="M47" s="519"/>
      <c r="N47" s="1800"/>
      <c r="O47" s="716" t="s">
        <v>94</v>
      </c>
      <c r="P47" s="519"/>
      <c r="Q47" s="1801"/>
      <c r="R47" s="1732" t="s">
        <v>94</v>
      </c>
      <c r="S47" s="1802"/>
      <c r="T47" s="1798"/>
      <c r="U47" s="716" t="s">
        <v>94</v>
      </c>
      <c r="V47" s="519"/>
      <c r="W47" s="1799"/>
      <c r="X47" s="716" t="s">
        <v>94</v>
      </c>
      <c r="Y47" s="519"/>
      <c r="Z47" s="1800"/>
      <c r="AA47" s="716" t="s">
        <v>94</v>
      </c>
      <c r="AB47" s="519"/>
      <c r="AC47" s="1801"/>
      <c r="AD47" s="1803" t="s">
        <v>94</v>
      </c>
      <c r="AE47" s="1802"/>
      <c r="AF47" s="1804"/>
      <c r="AG47" s="1805" t="s">
        <v>94</v>
      </c>
      <c r="AH47" s="1805"/>
      <c r="AI47" s="1806"/>
      <c r="AJ47" s="1805" t="s">
        <v>94</v>
      </c>
      <c r="AK47" s="1805"/>
      <c r="AL47" s="1807"/>
      <c r="AM47" s="1805" t="s">
        <v>94</v>
      </c>
      <c r="AN47" s="1805"/>
      <c r="AO47" s="1808"/>
      <c r="AP47" s="1809" t="s">
        <v>94</v>
      </c>
    </row>
    <row r="48" spans="2:42" s="220" customFormat="1" ht="7.5" customHeight="1" x14ac:dyDescent="0.15">
      <c r="B48" s="3343" t="s">
        <v>177</v>
      </c>
      <c r="C48" s="3343"/>
      <c r="D48" s="3343"/>
      <c r="E48" s="3343"/>
      <c r="F48" s="1727"/>
      <c r="G48" s="1742"/>
      <c r="H48" s="1660"/>
      <c r="I48" s="716"/>
      <c r="J48" s="519"/>
      <c r="K48" s="1799"/>
      <c r="L48" s="716"/>
      <c r="M48" s="519"/>
      <c r="N48" s="1800"/>
      <c r="O48" s="716"/>
      <c r="P48" s="519"/>
      <c r="Q48" s="1801"/>
      <c r="R48" s="1743"/>
      <c r="S48" s="1733"/>
      <c r="T48" s="1660"/>
      <c r="U48" s="716"/>
      <c r="V48" s="519"/>
      <c r="W48" s="1799"/>
      <c r="X48" s="716"/>
      <c r="Y48" s="519"/>
      <c r="Z48" s="1800"/>
      <c r="AA48" s="716"/>
      <c r="AB48" s="519"/>
      <c r="AC48" s="1801"/>
      <c r="AD48" s="1734"/>
      <c r="AE48" s="1733"/>
      <c r="AF48" s="1810"/>
      <c r="AG48" s="1811"/>
      <c r="AH48" s="1811"/>
      <c r="AI48" s="1812"/>
      <c r="AJ48" s="1811"/>
      <c r="AK48" s="1811"/>
      <c r="AL48" s="1813"/>
      <c r="AM48" s="1811"/>
      <c r="AN48" s="1811"/>
      <c r="AO48" s="1814"/>
      <c r="AP48" s="1815"/>
    </row>
    <row r="49" spans="2:42" s="220" customFormat="1" ht="7.5" customHeight="1" x14ac:dyDescent="0.15">
      <c r="B49" s="1816"/>
      <c r="C49" s="1816"/>
      <c r="D49" s="3343" t="s">
        <v>229</v>
      </c>
      <c r="E49" s="3343"/>
      <c r="F49" s="1727">
        <v>33</v>
      </c>
      <c r="G49" s="1742"/>
      <c r="H49" s="1662"/>
      <c r="I49" s="716"/>
      <c r="J49" s="519"/>
      <c r="K49" s="1799"/>
      <c r="L49" s="716"/>
      <c r="M49" s="519"/>
      <c r="N49" s="1800"/>
      <c r="O49" s="716"/>
      <c r="P49" s="519"/>
      <c r="Q49" s="1801"/>
      <c r="R49" s="1743"/>
      <c r="S49" s="1733"/>
      <c r="T49" s="1662"/>
      <c r="U49" s="716"/>
      <c r="V49" s="519"/>
      <c r="W49" s="1799"/>
      <c r="X49" s="716"/>
      <c r="Y49" s="519"/>
      <c r="Z49" s="1800"/>
      <c r="AA49" s="716"/>
      <c r="AB49" s="519"/>
      <c r="AC49" s="1801"/>
      <c r="AD49" s="1734"/>
      <c r="AE49" s="1733"/>
      <c r="AF49" s="1810"/>
      <c r="AG49" s="1811"/>
      <c r="AH49" s="1811"/>
      <c r="AI49" s="1812"/>
      <c r="AJ49" s="1811"/>
      <c r="AK49" s="1811"/>
      <c r="AL49" s="1813"/>
      <c r="AM49" s="1811"/>
      <c r="AN49" s="1811"/>
      <c r="AO49" s="1814"/>
      <c r="AP49" s="1815"/>
    </row>
    <row r="50" spans="2:42" s="220" customFormat="1" ht="7.5" customHeight="1" x14ac:dyDescent="0.15">
      <c r="B50" s="1816"/>
      <c r="C50" s="1816"/>
      <c r="D50" s="3343" t="s">
        <v>179</v>
      </c>
      <c r="E50" s="3343"/>
      <c r="F50" s="1727">
        <v>34</v>
      </c>
      <c r="G50" s="1742"/>
      <c r="H50" s="1662"/>
      <c r="I50" s="716"/>
      <c r="J50" s="519"/>
      <c r="K50" s="1799"/>
      <c r="L50" s="716"/>
      <c r="M50" s="519"/>
      <c r="N50" s="1800"/>
      <c r="O50" s="716"/>
      <c r="P50" s="519"/>
      <c r="Q50" s="1801"/>
      <c r="R50" s="1743"/>
      <c r="S50" s="1733"/>
      <c r="T50" s="1662"/>
      <c r="U50" s="716"/>
      <c r="V50" s="519"/>
      <c r="W50" s="1799"/>
      <c r="X50" s="716"/>
      <c r="Y50" s="519"/>
      <c r="Z50" s="1800"/>
      <c r="AA50" s="716"/>
      <c r="AB50" s="519"/>
      <c r="AC50" s="1801"/>
      <c r="AD50" s="1734"/>
      <c r="AE50" s="1733"/>
      <c r="AF50" s="1810"/>
      <c r="AG50" s="1811"/>
      <c r="AH50" s="1811"/>
      <c r="AI50" s="1812"/>
      <c r="AJ50" s="1811"/>
      <c r="AK50" s="1811"/>
      <c r="AL50" s="1813"/>
      <c r="AM50" s="1811"/>
      <c r="AN50" s="1811"/>
      <c r="AO50" s="1814"/>
      <c r="AP50" s="1815"/>
    </row>
    <row r="51" spans="2:42" s="220" customFormat="1" ht="7.5" customHeight="1" x14ac:dyDescent="0.15">
      <c r="B51" s="1816"/>
      <c r="C51" s="1816"/>
      <c r="D51" s="3343" t="s">
        <v>180</v>
      </c>
      <c r="E51" s="3343"/>
      <c r="F51" s="1727">
        <v>35</v>
      </c>
      <c r="G51" s="1742"/>
      <c r="H51" s="1662"/>
      <c r="I51" s="716"/>
      <c r="J51" s="519"/>
      <c r="K51" s="1799"/>
      <c r="L51" s="716"/>
      <c r="M51" s="519"/>
      <c r="N51" s="1800"/>
      <c r="O51" s="716"/>
      <c r="P51" s="519"/>
      <c r="Q51" s="1801"/>
      <c r="R51" s="1743"/>
      <c r="S51" s="1733"/>
      <c r="T51" s="1662"/>
      <c r="U51" s="716"/>
      <c r="V51" s="519"/>
      <c r="W51" s="1799"/>
      <c r="X51" s="716"/>
      <c r="Y51" s="519"/>
      <c r="Z51" s="1800"/>
      <c r="AA51" s="716"/>
      <c r="AB51" s="519"/>
      <c r="AC51" s="1801"/>
      <c r="AD51" s="1734"/>
      <c r="AE51" s="1733"/>
      <c r="AF51" s="1810"/>
      <c r="AG51" s="1811"/>
      <c r="AH51" s="1811"/>
      <c r="AI51" s="1812"/>
      <c r="AJ51" s="1811"/>
      <c r="AK51" s="1811"/>
      <c r="AL51" s="1813"/>
      <c r="AM51" s="1811"/>
      <c r="AN51" s="1811"/>
      <c r="AO51" s="1814"/>
      <c r="AP51" s="1815"/>
    </row>
    <row r="52" spans="2:42" s="220" customFormat="1" ht="7.5" customHeight="1" x14ac:dyDescent="0.15">
      <c r="B52" s="3343" t="s">
        <v>181</v>
      </c>
      <c r="C52" s="3343"/>
      <c r="D52" s="3343"/>
      <c r="E52" s="3343"/>
      <c r="F52" s="1727">
        <v>36</v>
      </c>
      <c r="G52" s="1742"/>
      <c r="H52" s="1662"/>
      <c r="I52" s="716"/>
      <c r="J52" s="519"/>
      <c r="K52" s="1799"/>
      <c r="L52" s="716"/>
      <c r="M52" s="519"/>
      <c r="N52" s="1800"/>
      <c r="O52" s="716"/>
      <c r="P52" s="519"/>
      <c r="Q52" s="1801"/>
      <c r="R52" s="1743"/>
      <c r="S52" s="1733"/>
      <c r="T52" s="1662"/>
      <c r="U52" s="716"/>
      <c r="V52" s="519"/>
      <c r="W52" s="1799"/>
      <c r="X52" s="716"/>
      <c r="Y52" s="519"/>
      <c r="Z52" s="1800"/>
      <c r="AA52" s="716"/>
      <c r="AB52" s="519"/>
      <c r="AC52" s="1801"/>
      <c r="AD52" s="1734"/>
      <c r="AE52" s="1733"/>
      <c r="AF52" s="1810"/>
      <c r="AG52" s="1811"/>
      <c r="AH52" s="1811"/>
      <c r="AI52" s="1812"/>
      <c r="AJ52" s="1811"/>
      <c r="AK52" s="1811"/>
      <c r="AL52" s="1813"/>
      <c r="AM52" s="1811"/>
      <c r="AN52" s="1811"/>
      <c r="AO52" s="1814"/>
      <c r="AP52" s="1815"/>
    </row>
    <row r="53" spans="2:42" s="220" customFormat="1" ht="7.5" customHeight="1" x14ac:dyDescent="0.15">
      <c r="B53" s="3343" t="s">
        <v>457</v>
      </c>
      <c r="C53" s="3343"/>
      <c r="D53" s="3343"/>
      <c r="E53" s="3343"/>
      <c r="F53" s="1727">
        <v>37</v>
      </c>
      <c r="G53" s="1750"/>
      <c r="H53" s="1667"/>
      <c r="I53" s="1597"/>
      <c r="J53" s="1466"/>
      <c r="K53" s="1668"/>
      <c r="L53" s="1597"/>
      <c r="M53" s="1466"/>
      <c r="N53" s="1669"/>
      <c r="O53" s="1597"/>
      <c r="P53" s="1466"/>
      <c r="Q53" s="1670"/>
      <c r="R53" s="1751"/>
      <c r="S53" s="1752"/>
      <c r="T53" s="1667"/>
      <c r="U53" s="1597"/>
      <c r="V53" s="1466"/>
      <c r="W53" s="1668"/>
      <c r="X53" s="1597"/>
      <c r="Y53" s="1466"/>
      <c r="Z53" s="1669"/>
      <c r="AA53" s="1597"/>
      <c r="AB53" s="1466"/>
      <c r="AC53" s="1670"/>
      <c r="AD53" s="1753"/>
      <c r="AE53" s="1752"/>
      <c r="AF53" s="1818"/>
      <c r="AG53" s="1819"/>
      <c r="AH53" s="1819"/>
      <c r="AI53" s="1820"/>
      <c r="AJ53" s="1819"/>
      <c r="AK53" s="1819"/>
      <c r="AL53" s="1821"/>
      <c r="AM53" s="1819"/>
      <c r="AN53" s="1819"/>
      <c r="AO53" s="1822"/>
      <c r="AP53" s="1823"/>
    </row>
    <row r="54" spans="2:42" s="220" customFormat="1" ht="7.5" customHeight="1" x14ac:dyDescent="0.15">
      <c r="B54" s="3281" t="s">
        <v>806</v>
      </c>
      <c r="C54" s="3281"/>
      <c r="D54" s="3281"/>
      <c r="E54" s="3281"/>
      <c r="F54" s="1727">
        <v>38</v>
      </c>
      <c r="G54" s="1750"/>
      <c r="H54" s="1824"/>
      <c r="I54" s="1678"/>
      <c r="J54" s="1466"/>
      <c r="K54" s="1825"/>
      <c r="L54" s="1678"/>
      <c r="M54" s="1466"/>
      <c r="N54" s="1826"/>
      <c r="O54" s="1678"/>
      <c r="P54" s="1466"/>
      <c r="Q54" s="1827"/>
      <c r="R54" s="1751"/>
      <c r="S54" s="1752"/>
      <c r="T54" s="1824"/>
      <c r="U54" s="1678"/>
      <c r="V54" s="1466"/>
      <c r="W54" s="1825"/>
      <c r="X54" s="1678"/>
      <c r="Y54" s="1466"/>
      <c r="Z54" s="1826"/>
      <c r="AA54" s="1678"/>
      <c r="AB54" s="1466"/>
      <c r="AC54" s="1827"/>
      <c r="AD54" s="1828"/>
      <c r="AE54" s="1752"/>
      <c r="AF54" s="1818"/>
      <c r="AG54" s="1819"/>
      <c r="AH54" s="1819"/>
      <c r="AI54" s="1820"/>
      <c r="AJ54" s="1819"/>
      <c r="AK54" s="1819"/>
      <c r="AL54" s="1821"/>
      <c r="AM54" s="1819"/>
      <c r="AN54" s="1819"/>
      <c r="AO54" s="1822"/>
      <c r="AP54" s="1815"/>
    </row>
    <row r="55" spans="2:42" s="220" customFormat="1" ht="7.5" customHeight="1" x14ac:dyDescent="0.15">
      <c r="B55" s="3281" t="s">
        <v>481</v>
      </c>
      <c r="C55" s="3281"/>
      <c r="D55" s="3281"/>
      <c r="E55" s="3281"/>
      <c r="F55" s="1727"/>
      <c r="G55" s="1742"/>
      <c r="H55" s="1829"/>
      <c r="I55" s="1687"/>
      <c r="J55" s="519"/>
      <c r="K55" s="1799"/>
      <c r="L55" s="1687"/>
      <c r="M55" s="519"/>
      <c r="N55" s="1800"/>
      <c r="O55" s="1687"/>
      <c r="P55" s="519"/>
      <c r="Q55" s="1801"/>
      <c r="R55" s="1743"/>
      <c r="S55" s="1733"/>
      <c r="T55" s="1829"/>
      <c r="U55" s="1687"/>
      <c r="V55" s="519"/>
      <c r="W55" s="1799"/>
      <c r="X55" s="1687"/>
      <c r="Y55" s="519"/>
      <c r="Z55" s="1800"/>
      <c r="AA55" s="1687"/>
      <c r="AB55" s="519"/>
      <c r="AC55" s="1801"/>
      <c r="AD55" s="1830"/>
      <c r="AE55" s="1733"/>
      <c r="AF55" s="1831"/>
      <c r="AG55" s="1811"/>
      <c r="AH55" s="1811"/>
      <c r="AI55" s="1812"/>
      <c r="AJ55" s="1811"/>
      <c r="AK55" s="1832"/>
      <c r="AL55" s="1813"/>
      <c r="AM55" s="1811"/>
      <c r="AN55" s="1811"/>
      <c r="AO55" s="1814"/>
      <c r="AP55" s="1809"/>
    </row>
    <row r="56" spans="2:42" s="220" customFormat="1" ht="7.5" customHeight="1" x14ac:dyDescent="0.15">
      <c r="B56" s="3343" t="s">
        <v>490</v>
      </c>
      <c r="C56" s="3343"/>
      <c r="D56" s="3343"/>
      <c r="E56" s="3343"/>
      <c r="F56" s="1727">
        <v>39</v>
      </c>
      <c r="G56" s="1742"/>
      <c r="H56" s="1662"/>
      <c r="I56" s="1687"/>
      <c r="J56" s="519"/>
      <c r="K56" s="1799"/>
      <c r="L56" s="1687"/>
      <c r="M56" s="519"/>
      <c r="N56" s="1800"/>
      <c r="O56" s="1687"/>
      <c r="P56" s="519"/>
      <c r="Q56" s="1801"/>
      <c r="R56" s="1743"/>
      <c r="S56" s="1733"/>
      <c r="T56" s="1662"/>
      <c r="U56" s="1687"/>
      <c r="V56" s="519"/>
      <c r="W56" s="1799"/>
      <c r="X56" s="1687"/>
      <c r="Y56" s="519"/>
      <c r="Z56" s="1800"/>
      <c r="AA56" s="1687"/>
      <c r="AB56" s="519"/>
      <c r="AC56" s="1801"/>
      <c r="AD56" s="1830"/>
      <c r="AE56" s="1733"/>
      <c r="AF56" s="1810"/>
      <c r="AG56" s="1811"/>
      <c r="AH56" s="1811"/>
      <c r="AI56" s="1812"/>
      <c r="AJ56" s="1811"/>
      <c r="AK56" s="1832"/>
      <c r="AL56" s="1813"/>
      <c r="AM56" s="1811"/>
      <c r="AN56" s="1811"/>
      <c r="AO56" s="1814"/>
      <c r="AP56" s="1815"/>
    </row>
    <row r="57" spans="2:42" s="220" customFormat="1" ht="7.5" customHeight="1" x14ac:dyDescent="0.15">
      <c r="B57" s="3343" t="s">
        <v>810</v>
      </c>
      <c r="C57" s="3343"/>
      <c r="D57" s="3343"/>
      <c r="E57" s="3343"/>
      <c r="F57" s="1727">
        <v>40</v>
      </c>
      <c r="G57" s="1742"/>
      <c r="H57" s="1829"/>
      <c r="I57" s="1687"/>
      <c r="J57" s="519"/>
      <c r="K57" s="1799"/>
      <c r="L57" s="1687"/>
      <c r="M57" s="519"/>
      <c r="N57" s="1800"/>
      <c r="O57" s="1687"/>
      <c r="P57" s="519"/>
      <c r="Q57" s="1801"/>
      <c r="R57" s="1743"/>
      <c r="S57" s="1733"/>
      <c r="T57" s="1829"/>
      <c r="U57" s="1687"/>
      <c r="V57" s="519"/>
      <c r="W57" s="1799"/>
      <c r="X57" s="1687"/>
      <c r="Y57" s="519"/>
      <c r="Z57" s="1800"/>
      <c r="AA57" s="1687"/>
      <c r="AB57" s="519"/>
      <c r="AC57" s="1801"/>
      <c r="AD57" s="1830"/>
      <c r="AE57" s="1733"/>
      <c r="AF57" s="1831"/>
      <c r="AG57" s="1811"/>
      <c r="AH57" s="1811"/>
      <c r="AI57" s="1812"/>
      <c r="AJ57" s="1811"/>
      <c r="AK57" s="1832"/>
      <c r="AL57" s="1813"/>
      <c r="AM57" s="1811"/>
      <c r="AN57" s="1811"/>
      <c r="AO57" s="1814"/>
      <c r="AP57" s="1815"/>
    </row>
    <row r="58" spans="2:42" s="220" customFormat="1" ht="7.5" customHeight="1" x14ac:dyDescent="0.15">
      <c r="B58" s="3343" t="s">
        <v>483</v>
      </c>
      <c r="C58" s="3343"/>
      <c r="D58" s="3343"/>
      <c r="E58" s="3343"/>
      <c r="F58" s="1727">
        <v>41</v>
      </c>
      <c r="G58" s="1750"/>
      <c r="H58" s="1824"/>
      <c r="I58" s="1678"/>
      <c r="J58" s="1466"/>
      <c r="K58" s="1825"/>
      <c r="L58" s="1678"/>
      <c r="M58" s="1466"/>
      <c r="N58" s="1826"/>
      <c r="O58" s="1678"/>
      <c r="P58" s="1466"/>
      <c r="Q58" s="1827"/>
      <c r="R58" s="1751"/>
      <c r="S58" s="1752"/>
      <c r="T58" s="1824"/>
      <c r="U58" s="1678"/>
      <c r="V58" s="1466"/>
      <c r="W58" s="1825"/>
      <c r="X58" s="1678"/>
      <c r="Y58" s="1466"/>
      <c r="Z58" s="1826"/>
      <c r="AA58" s="1678"/>
      <c r="AB58" s="1466"/>
      <c r="AC58" s="1827"/>
      <c r="AD58" s="1828"/>
      <c r="AE58" s="1752"/>
      <c r="AF58" s="1818"/>
      <c r="AG58" s="1819"/>
      <c r="AH58" s="1819"/>
      <c r="AI58" s="1820"/>
      <c r="AJ58" s="1819"/>
      <c r="AK58" s="1819"/>
      <c r="AL58" s="1821"/>
      <c r="AM58" s="1819"/>
      <c r="AN58" s="1819"/>
      <c r="AO58" s="1822"/>
      <c r="AP58" s="1809"/>
    </row>
    <row r="59" spans="2:42" s="220" customFormat="1" ht="7.5" customHeight="1" x14ac:dyDescent="0.15">
      <c r="B59" s="3281" t="s">
        <v>484</v>
      </c>
      <c r="C59" s="3281"/>
      <c r="D59" s="3281"/>
      <c r="E59" s="3281"/>
      <c r="F59" s="1727">
        <v>42</v>
      </c>
      <c r="G59" s="1747"/>
      <c r="H59" s="1833"/>
      <c r="I59" s="311" t="s">
        <v>94</v>
      </c>
      <c r="J59" s="302"/>
      <c r="K59" s="1791"/>
      <c r="L59" s="311" t="s">
        <v>94</v>
      </c>
      <c r="M59" s="302"/>
      <c r="N59" s="1834"/>
      <c r="O59" s="311" t="s">
        <v>94</v>
      </c>
      <c r="P59" s="302"/>
      <c r="Q59" s="1817"/>
      <c r="R59" s="1748" t="s">
        <v>94</v>
      </c>
      <c r="S59" s="1767"/>
      <c r="T59" s="1833"/>
      <c r="U59" s="311" t="s">
        <v>94</v>
      </c>
      <c r="V59" s="302"/>
      <c r="W59" s="1791"/>
      <c r="X59" s="311" t="s">
        <v>94</v>
      </c>
      <c r="Y59" s="302"/>
      <c r="Z59" s="1834"/>
      <c r="AA59" s="311" t="s">
        <v>94</v>
      </c>
      <c r="AB59" s="302"/>
      <c r="AC59" s="1817"/>
      <c r="AD59" s="1768" t="s">
        <v>94</v>
      </c>
      <c r="AE59" s="1767"/>
      <c r="AF59" s="1835"/>
      <c r="AG59" s="1836" t="s">
        <v>94</v>
      </c>
      <c r="AH59" s="1836"/>
      <c r="AI59" s="1837"/>
      <c r="AJ59" s="1836" t="s">
        <v>94</v>
      </c>
      <c r="AK59" s="1819"/>
      <c r="AL59" s="1838"/>
      <c r="AM59" s="1836" t="s">
        <v>94</v>
      </c>
      <c r="AN59" s="1836"/>
      <c r="AO59" s="1839"/>
      <c r="AP59" s="1823" t="s">
        <v>94</v>
      </c>
    </row>
    <row r="60" spans="2:42" s="220" customFormat="1" ht="6.75" customHeight="1" x14ac:dyDescent="0.15">
      <c r="B60" s="1840"/>
      <c r="C60" s="1840"/>
      <c r="D60" s="1840"/>
      <c r="E60" s="1840"/>
      <c r="F60" s="1727"/>
      <c r="G60" s="1727"/>
      <c r="H60" s="1727"/>
      <c r="I60" s="1727"/>
      <c r="J60" s="1727"/>
      <c r="K60" s="1727"/>
      <c r="L60" s="1727"/>
      <c r="M60" s="1727"/>
      <c r="N60" s="1727"/>
      <c r="O60" s="1727"/>
      <c r="P60" s="1727"/>
      <c r="Q60" s="1727"/>
      <c r="R60" s="1727"/>
      <c r="S60" s="1727"/>
      <c r="T60" s="1727"/>
      <c r="U60" s="1727"/>
      <c r="V60" s="1727"/>
      <c r="W60" s="1727"/>
      <c r="X60" s="1727"/>
      <c r="Y60" s="1727"/>
      <c r="Z60" s="1727"/>
      <c r="AA60" s="1727"/>
      <c r="AB60" s="1727"/>
      <c r="AC60" s="1727"/>
      <c r="AD60" s="1727"/>
      <c r="AE60" s="1727"/>
      <c r="AF60" s="1727"/>
      <c r="AG60" s="1727"/>
      <c r="AH60" s="1727"/>
      <c r="AI60" s="1727"/>
      <c r="AJ60" s="1727"/>
      <c r="AK60" s="1727"/>
      <c r="AL60" s="1727"/>
      <c r="AM60" s="1727"/>
      <c r="AN60" s="1727"/>
      <c r="AO60" s="1727"/>
      <c r="AP60" s="1727"/>
    </row>
    <row r="61" spans="2:42" s="28" customFormat="1" ht="7.5" customHeight="1" x14ac:dyDescent="0.2">
      <c r="B61" s="1841">
        <v>1</v>
      </c>
      <c r="C61" s="3256" t="s">
        <v>486</v>
      </c>
      <c r="D61" s="3256"/>
      <c r="E61" s="3256"/>
      <c r="F61" s="3256"/>
      <c r="G61" s="3256"/>
      <c r="H61" s="3256"/>
      <c r="I61" s="3256"/>
      <c r="J61" s="3256"/>
      <c r="K61" s="3256"/>
      <c r="L61" s="3256"/>
      <c r="M61" s="3256"/>
      <c r="N61" s="3256"/>
      <c r="O61" s="3256"/>
      <c r="P61" s="3256"/>
      <c r="Q61" s="3256"/>
      <c r="R61" s="3256"/>
      <c r="S61" s="3256"/>
      <c r="T61" s="3256"/>
      <c r="U61" s="3256"/>
      <c r="V61" s="3256"/>
      <c r="W61" s="3256"/>
      <c r="X61" s="3256"/>
      <c r="Y61" s="3256"/>
      <c r="Z61" s="3256"/>
      <c r="AA61" s="3256"/>
      <c r="AB61" s="3256"/>
      <c r="AC61" s="3256"/>
      <c r="AD61" s="3256"/>
      <c r="AE61" s="3256"/>
      <c r="AF61" s="3256"/>
      <c r="AG61" s="3256"/>
      <c r="AH61" s="3256"/>
      <c r="AI61" s="3256"/>
      <c r="AJ61" s="3256"/>
      <c r="AK61" s="3256"/>
      <c r="AL61" s="3256"/>
      <c r="AM61" s="3256"/>
      <c r="AN61" s="3256"/>
      <c r="AO61" s="3256"/>
      <c r="AP61" s="3256"/>
    </row>
    <row r="62" spans="2:42" s="28" customFormat="1" ht="6.75" customHeight="1" x14ac:dyDescent="0.2">
      <c r="B62" s="1841">
        <v>2</v>
      </c>
      <c r="C62" s="3256" t="s">
        <v>487</v>
      </c>
      <c r="D62" s="3256"/>
      <c r="E62" s="3256"/>
      <c r="F62" s="3256"/>
      <c r="G62" s="3256"/>
      <c r="H62" s="3256"/>
      <c r="I62" s="3256"/>
      <c r="J62" s="3256"/>
      <c r="K62" s="3256"/>
      <c r="L62" s="3256"/>
      <c r="M62" s="3256"/>
      <c r="N62" s="3256"/>
      <c r="O62" s="3256"/>
      <c r="P62" s="3256"/>
      <c r="Q62" s="3256"/>
      <c r="R62" s="3256"/>
      <c r="S62" s="3256"/>
      <c r="T62" s="3256"/>
      <c r="U62" s="3256"/>
      <c r="V62" s="3256"/>
      <c r="W62" s="3256"/>
      <c r="X62" s="3256"/>
      <c r="Y62" s="3256"/>
      <c r="Z62" s="3256"/>
      <c r="AA62" s="3256"/>
      <c r="AB62" s="3256"/>
      <c r="AC62" s="3256"/>
      <c r="AD62" s="3256"/>
      <c r="AE62" s="3256"/>
      <c r="AF62" s="3256"/>
      <c r="AG62" s="3256"/>
      <c r="AH62" s="3256"/>
      <c r="AI62" s="3256"/>
      <c r="AJ62" s="3256"/>
      <c r="AK62" s="3256"/>
      <c r="AL62" s="3256"/>
      <c r="AM62" s="3256"/>
      <c r="AN62" s="3256"/>
      <c r="AO62" s="3256"/>
      <c r="AP62" s="3256"/>
    </row>
    <row r="63" spans="2:42" s="28" customFormat="1" ht="7.5" customHeight="1" x14ac:dyDescent="0.2">
      <c r="B63" s="1841">
        <v>3</v>
      </c>
      <c r="C63" s="3256" t="s">
        <v>233</v>
      </c>
      <c r="D63" s="3256"/>
      <c r="E63" s="3256"/>
      <c r="F63" s="3256"/>
      <c r="G63" s="3256"/>
      <c r="H63" s="3256"/>
      <c r="I63" s="3256"/>
      <c r="J63" s="3256"/>
      <c r="K63" s="3256"/>
      <c r="L63" s="3256"/>
      <c r="M63" s="3256"/>
      <c r="N63" s="3256"/>
      <c r="O63" s="3256"/>
      <c r="P63" s="3256"/>
      <c r="Q63" s="3256"/>
      <c r="R63" s="3256"/>
      <c r="S63" s="3256"/>
      <c r="T63" s="3256"/>
      <c r="U63" s="3256"/>
      <c r="V63" s="3256"/>
      <c r="W63" s="3256"/>
      <c r="X63" s="3256"/>
      <c r="Y63" s="3256"/>
      <c r="Z63" s="3256"/>
      <c r="AA63" s="3256"/>
      <c r="AB63" s="3256"/>
      <c r="AC63" s="3256"/>
      <c r="AD63" s="3256"/>
      <c r="AE63" s="3256"/>
      <c r="AF63" s="3256"/>
      <c r="AG63" s="3256"/>
      <c r="AH63" s="3256"/>
      <c r="AI63" s="3256"/>
      <c r="AJ63" s="3256"/>
      <c r="AK63" s="3256"/>
      <c r="AL63" s="3256"/>
      <c r="AM63" s="3256"/>
      <c r="AN63" s="3256"/>
      <c r="AO63" s="3256"/>
      <c r="AP63" s="3256"/>
    </row>
    <row r="64" spans="2:42" s="220" customFormat="1" ht="7.5" customHeight="1" x14ac:dyDescent="0.15"/>
    <row r="65" spans="45:48" s="220" customFormat="1" ht="7.5" customHeight="1" x14ac:dyDescent="0.15">
      <c r="AS65" s="3254"/>
      <c r="AT65" s="3254"/>
      <c r="AU65" s="3254"/>
      <c r="AV65" s="3254"/>
    </row>
    <row r="66" spans="45:48" s="220" customFormat="1" ht="7.5" customHeight="1" x14ac:dyDescent="0.15">
      <c r="AS66" s="3254"/>
      <c r="AT66" s="3254"/>
      <c r="AU66" s="3254"/>
      <c r="AV66" s="3254"/>
    </row>
    <row r="67" spans="45:48" s="220" customFormat="1" ht="7.5" customHeight="1" x14ac:dyDescent="0.15"/>
    <row r="68" spans="45:48" s="220" customFormat="1" ht="7.5" customHeight="1" x14ac:dyDescent="0.15"/>
    <row r="69" spans="45:48" s="220" customFormat="1" ht="7.5" customHeight="1" x14ac:dyDescent="0.15"/>
    <row r="70" spans="45:48" s="220" customFormat="1" ht="7.5" customHeight="1" x14ac:dyDescent="0.15"/>
    <row r="71" spans="45:48" s="220" customFormat="1" ht="7.5" customHeight="1" x14ac:dyDescent="0.15"/>
    <row r="72" spans="45:48" s="220" customFormat="1" ht="7.5" customHeight="1" x14ac:dyDescent="0.15"/>
    <row r="73" spans="45:48" s="220" customFormat="1" ht="7.5" customHeight="1" x14ac:dyDescent="0.15"/>
  </sheetData>
  <sheetProtection formatCells="0" formatColumns="0" formatRows="0" sort="0" autoFilter="0" pivotTables="0"/>
  <mergeCells count="74">
    <mergeCell ref="AS65:AV66"/>
    <mergeCell ref="B40:E40"/>
    <mergeCell ref="B56:E56"/>
    <mergeCell ref="B38:E38"/>
    <mergeCell ref="B41:E41"/>
    <mergeCell ref="B54:E54"/>
    <mergeCell ref="C63:AP63"/>
    <mergeCell ref="C62:AP62"/>
    <mergeCell ref="B58:E58"/>
    <mergeCell ref="B59:E59"/>
    <mergeCell ref="C61:AP61"/>
    <mergeCell ref="B47:E47"/>
    <mergeCell ref="B53:E53"/>
    <mergeCell ref="B48:E48"/>
    <mergeCell ref="B44:E44"/>
    <mergeCell ref="D50:E50"/>
    <mergeCell ref="B46:E46"/>
    <mergeCell ref="B43:E43"/>
    <mergeCell ref="D45:E45"/>
    <mergeCell ref="D49:E49"/>
    <mergeCell ref="D51:E51"/>
    <mergeCell ref="B57:E57"/>
    <mergeCell ref="B55:E55"/>
    <mergeCell ref="B52:E52"/>
    <mergeCell ref="B14:E14"/>
    <mergeCell ref="B32:E32"/>
    <mergeCell ref="B42:E42"/>
    <mergeCell ref="B30:E30"/>
    <mergeCell ref="B31:E31"/>
    <mergeCell ref="B33:E33"/>
    <mergeCell ref="B34:E34"/>
    <mergeCell ref="B39:E39"/>
    <mergeCell ref="B37:E37"/>
    <mergeCell ref="B35:E35"/>
    <mergeCell ref="B36:E36"/>
    <mergeCell ref="B29:E29"/>
    <mergeCell ref="B15:E15"/>
    <mergeCell ref="D12:E12"/>
    <mergeCell ref="D17:E17"/>
    <mergeCell ref="AB7:AC7"/>
    <mergeCell ref="B3:E3"/>
    <mergeCell ref="B4:E4"/>
    <mergeCell ref="B1:AO1"/>
    <mergeCell ref="P6:Q6"/>
    <mergeCell ref="P7:Q7"/>
    <mergeCell ref="D11:E11"/>
    <mergeCell ref="B7:E7"/>
    <mergeCell ref="B6:E6"/>
    <mergeCell ref="D10:E10"/>
    <mergeCell ref="B5:E5"/>
    <mergeCell ref="AN7:AO7"/>
    <mergeCell ref="T3:AC3"/>
    <mergeCell ref="T4:AC4"/>
    <mergeCell ref="AB6:AC6"/>
    <mergeCell ref="AF4:AO4"/>
    <mergeCell ref="H3:Q3"/>
    <mergeCell ref="H4:Q4"/>
    <mergeCell ref="AN6:AO6"/>
    <mergeCell ref="AF3:AO3"/>
    <mergeCell ref="B28:E28"/>
    <mergeCell ref="B24:E24"/>
    <mergeCell ref="B20:E20"/>
    <mergeCell ref="B21:E21"/>
    <mergeCell ref="B27:E27"/>
    <mergeCell ref="B22:E22"/>
    <mergeCell ref="B23:E23"/>
    <mergeCell ref="B26:E26"/>
    <mergeCell ref="B25:E25"/>
    <mergeCell ref="B19:E19"/>
    <mergeCell ref="D18:E18"/>
    <mergeCell ref="B16:E16"/>
    <mergeCell ref="B13:E13"/>
    <mergeCell ref="B8:E8"/>
    <mergeCell ref="B9:E9"/>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73"/>
  <sheetViews>
    <sheetView topLeftCell="A16" zoomScale="140" zoomScaleNormal="140" zoomScaleSheetLayoutView="145" workbookViewId="0">
      <selection activeCell="B12" sqref="B12:F12"/>
    </sheetView>
  </sheetViews>
  <sheetFormatPr defaultColWidth="9.140625" defaultRowHeight="7.5" customHeight="1" x14ac:dyDescent="0.15"/>
  <cols>
    <col min="1" max="1" width="3.5703125" style="368" customWidth="1"/>
    <col min="2" max="3" width="0.7109375" style="368" customWidth="1"/>
    <col min="4" max="4" width="1.42578125" style="368" customWidth="1"/>
    <col min="5" max="5" width="23.5703125" style="368" customWidth="1"/>
    <col min="6" max="6" width="3.5703125" style="368" customWidth="1"/>
    <col min="7" max="7" width="1.42578125" style="368" customWidth="1"/>
    <col min="8" max="8" width="6" style="368" customWidth="1"/>
    <col min="9" max="9" width="1.85546875" style="368" customWidth="1"/>
    <col min="10" max="10" width="1.42578125" style="368" customWidth="1"/>
    <col min="11" max="11" width="6" style="368" customWidth="1"/>
    <col min="12" max="12" width="1.85546875" style="368" customWidth="1"/>
    <col min="13" max="13" width="1.42578125" style="368" customWidth="1"/>
    <col min="14" max="14" width="4.5703125" style="368" customWidth="1"/>
    <col min="15" max="15" width="1.85546875" style="368" customWidth="1"/>
    <col min="16" max="16" width="1.42578125" style="368" customWidth="1"/>
    <col min="17" max="17" width="6" style="368" customWidth="1"/>
    <col min="18" max="18" width="1.85546875" style="368" customWidth="1"/>
    <col min="19" max="19" width="1.42578125" style="368" customWidth="1"/>
    <col min="20" max="20" width="6" style="368" customWidth="1"/>
    <col min="21" max="21" width="1.85546875" style="368" customWidth="1"/>
    <col min="22" max="22" width="1.42578125" style="368" customWidth="1"/>
    <col min="23" max="23" width="6" style="368" customWidth="1"/>
    <col min="24" max="24" width="1.85546875" style="368" customWidth="1"/>
    <col min="25" max="25" width="1.42578125" style="368" customWidth="1"/>
    <col min="26" max="26" width="4.5703125" style="368" customWidth="1"/>
    <col min="27" max="27" width="1.85546875" style="368" customWidth="1"/>
    <col min="28" max="28" width="1.42578125" style="368" customWidth="1"/>
    <col min="29" max="29" width="6" style="368" customWidth="1"/>
    <col min="30" max="30" width="1.85546875" style="368" customWidth="1"/>
    <col min="31" max="31" width="1.42578125" style="368" customWidth="1"/>
    <col min="32" max="32" width="6" style="368" customWidth="1"/>
    <col min="33" max="33" width="1.85546875" style="368" customWidth="1"/>
    <col min="34" max="34" width="1.42578125" style="368" customWidth="1"/>
    <col min="35" max="35" width="6" style="368" customWidth="1"/>
    <col min="36" max="36" width="1.85546875" style="368" customWidth="1"/>
    <col min="37" max="37" width="1.42578125" style="368" customWidth="1"/>
    <col min="38" max="38" width="4.5703125" style="368" customWidth="1"/>
    <col min="39" max="39" width="1.85546875" style="368" customWidth="1"/>
    <col min="40" max="40" width="1.42578125" style="368" customWidth="1"/>
    <col min="41" max="41" width="6" style="368" customWidth="1"/>
    <col min="42" max="42" width="1.85546875" style="368" customWidth="1"/>
    <col min="43" max="44" width="3.5703125" style="368" customWidth="1"/>
    <col min="45" max="45" width="4.5703125" style="368" customWidth="1"/>
    <col min="46" max="46" width="3.5703125" style="368" customWidth="1"/>
    <col min="47" max="47" width="9.140625" style="368" customWidth="1"/>
    <col min="48" max="48" width="15" style="368" customWidth="1"/>
    <col min="49" max="145" width="9.140625" style="368" customWidth="1"/>
    <col min="146" max="16384" width="9.140625" style="368"/>
  </cols>
  <sheetData>
    <row r="1" spans="2:42" ht="18.75" customHeight="1" x14ac:dyDescent="0.15">
      <c r="B1" s="3238" t="s">
        <v>809</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269"/>
      <c r="AL1" s="3269"/>
      <c r="AM1" s="3269"/>
      <c r="AN1" s="3269"/>
      <c r="AO1" s="3269"/>
      <c r="AP1" s="371"/>
    </row>
    <row r="3" spans="2:42" ht="7.5" customHeight="1" x14ac:dyDescent="0.15">
      <c r="B3" s="3257" t="s">
        <v>49</v>
      </c>
      <c r="C3" s="3257"/>
      <c r="D3" s="3257"/>
      <c r="E3" s="3257"/>
      <c r="F3" s="1561" t="s">
        <v>50</v>
      </c>
      <c r="G3" s="1843"/>
      <c r="H3" s="3277">
        <v>2016</v>
      </c>
      <c r="I3" s="3349"/>
      <c r="J3" s="3349"/>
      <c r="K3" s="3349"/>
      <c r="L3" s="3349"/>
      <c r="M3" s="3349"/>
      <c r="N3" s="3349"/>
      <c r="O3" s="3349"/>
      <c r="P3" s="3349"/>
      <c r="Q3" s="3349"/>
      <c r="R3" s="1844"/>
      <c r="S3" s="1845"/>
      <c r="T3" s="3277">
        <v>2016</v>
      </c>
      <c r="U3" s="3349"/>
      <c r="V3" s="3349"/>
      <c r="W3" s="3349"/>
      <c r="X3" s="3349"/>
      <c r="Y3" s="3349"/>
      <c r="Z3" s="3349"/>
      <c r="AA3" s="3349"/>
      <c r="AB3" s="3349"/>
      <c r="AC3" s="3349"/>
      <c r="AD3" s="1846"/>
      <c r="AE3" s="1845"/>
      <c r="AF3" s="3261">
        <v>2016</v>
      </c>
      <c r="AG3" s="3274"/>
      <c r="AH3" s="3274"/>
      <c r="AI3" s="3274"/>
      <c r="AJ3" s="3274"/>
      <c r="AK3" s="3274"/>
      <c r="AL3" s="3274"/>
      <c r="AM3" s="3274"/>
      <c r="AN3" s="3274"/>
      <c r="AO3" s="3274"/>
      <c r="AP3" s="381"/>
    </row>
    <row r="4" spans="2:42" ht="7.5" customHeight="1" x14ac:dyDescent="0.15">
      <c r="B4" s="3260" t="s">
        <v>350</v>
      </c>
      <c r="C4" s="3260"/>
      <c r="D4" s="3260"/>
      <c r="E4" s="3260"/>
      <c r="F4" s="1561" t="s">
        <v>53</v>
      </c>
      <c r="G4" s="1847"/>
      <c r="H4" s="3350" t="s">
        <v>56</v>
      </c>
      <c r="I4" s="3351"/>
      <c r="J4" s="3351"/>
      <c r="K4" s="3351"/>
      <c r="L4" s="3351"/>
      <c r="M4" s="3351"/>
      <c r="N4" s="3351"/>
      <c r="O4" s="3351"/>
      <c r="P4" s="3351"/>
      <c r="Q4" s="3351"/>
      <c r="R4" s="1848"/>
      <c r="S4" s="1849"/>
      <c r="T4" s="3350" t="s">
        <v>57</v>
      </c>
      <c r="U4" s="3351"/>
      <c r="V4" s="3351"/>
      <c r="W4" s="3351"/>
      <c r="X4" s="3351"/>
      <c r="Y4" s="3351"/>
      <c r="Z4" s="3351"/>
      <c r="AA4" s="3351"/>
      <c r="AB4" s="3351"/>
      <c r="AC4" s="3351"/>
      <c r="AD4" s="1850"/>
      <c r="AE4" s="1849"/>
      <c r="AF4" s="3347" t="s">
        <v>54</v>
      </c>
      <c r="AG4" s="3333"/>
      <c r="AH4" s="3333"/>
      <c r="AI4" s="3333"/>
      <c r="AJ4" s="3333"/>
      <c r="AK4" s="3333"/>
      <c r="AL4" s="3333"/>
      <c r="AM4" s="3333"/>
      <c r="AN4" s="3333"/>
      <c r="AO4" s="3333"/>
      <c r="AP4" s="1851"/>
    </row>
    <row r="5" spans="2:42" ht="6.75" customHeight="1" x14ac:dyDescent="0.15">
      <c r="B5" s="3281"/>
      <c r="C5" s="3281"/>
      <c r="D5" s="3281"/>
      <c r="E5" s="3281"/>
      <c r="F5" s="1710"/>
      <c r="G5" s="1710"/>
      <c r="H5" s="1710"/>
      <c r="I5" s="1710"/>
      <c r="J5" s="1710"/>
      <c r="K5" s="1710"/>
      <c r="L5" s="1710"/>
      <c r="M5" s="1710"/>
      <c r="N5" s="1710"/>
      <c r="O5" s="1710"/>
      <c r="P5" s="1710"/>
      <c r="Q5" s="1710"/>
      <c r="R5" s="1710"/>
      <c r="S5" s="1852"/>
      <c r="T5" s="1852"/>
      <c r="U5" s="1853"/>
      <c r="V5" s="1852"/>
      <c r="W5" s="1852"/>
      <c r="X5" s="1853"/>
      <c r="Y5" s="1852"/>
      <c r="Z5" s="1852"/>
      <c r="AA5" s="1853"/>
      <c r="AB5" s="1854"/>
      <c r="AC5" s="1855"/>
      <c r="AD5" s="1856"/>
      <c r="AE5" s="1852"/>
      <c r="AF5" s="1852"/>
      <c r="AG5" s="1853"/>
      <c r="AH5" s="1852"/>
      <c r="AI5" s="1852"/>
      <c r="AJ5" s="1853"/>
      <c r="AK5" s="1852"/>
      <c r="AL5" s="1852"/>
      <c r="AM5" s="1853"/>
      <c r="AN5" s="1854"/>
      <c r="AO5" s="1855"/>
      <c r="AP5" s="242"/>
    </row>
    <row r="6" spans="2:42" ht="7.5" customHeight="1" x14ac:dyDescent="0.15">
      <c r="B6" s="3281" t="s">
        <v>450</v>
      </c>
      <c r="C6" s="3281"/>
      <c r="D6" s="3281"/>
      <c r="E6" s="3281"/>
      <c r="F6" s="1710"/>
      <c r="G6" s="1699"/>
      <c r="H6" s="1857"/>
      <c r="I6" s="1857"/>
      <c r="J6" s="1857"/>
      <c r="K6" s="1857" t="s">
        <v>451</v>
      </c>
      <c r="L6" s="1857"/>
      <c r="M6" s="1857"/>
      <c r="N6" s="1857"/>
      <c r="O6" s="1857"/>
      <c r="P6" s="3336"/>
      <c r="Q6" s="3336"/>
      <c r="R6" s="1858"/>
      <c r="S6" s="1859"/>
      <c r="T6" s="1857"/>
      <c r="U6" s="1857"/>
      <c r="V6" s="1857"/>
      <c r="W6" s="1857" t="s">
        <v>451</v>
      </c>
      <c r="X6" s="1857"/>
      <c r="Y6" s="1857"/>
      <c r="Z6" s="1857"/>
      <c r="AA6" s="1857"/>
      <c r="AB6" s="3336"/>
      <c r="AC6" s="3336"/>
      <c r="AD6" s="1860"/>
      <c r="AE6" s="1859"/>
      <c r="AF6" s="1857"/>
      <c r="AG6" s="1857"/>
      <c r="AH6" s="1857"/>
      <c r="AI6" s="1857" t="s">
        <v>451</v>
      </c>
      <c r="AJ6" s="1857"/>
      <c r="AK6" s="1857"/>
      <c r="AL6" s="1857"/>
      <c r="AM6" s="1857"/>
      <c r="AN6" s="3336"/>
      <c r="AO6" s="3336"/>
      <c r="AP6" s="1861"/>
    </row>
    <row r="7" spans="2:42" ht="7.5" customHeight="1" x14ac:dyDescent="0.15">
      <c r="B7" s="3281" t="s">
        <v>185</v>
      </c>
      <c r="C7" s="3281"/>
      <c r="D7" s="3281"/>
      <c r="E7" s="3281"/>
      <c r="F7" s="1710"/>
      <c r="G7" s="1704"/>
      <c r="H7" s="1862" t="s">
        <v>452</v>
      </c>
      <c r="I7" s="1862"/>
      <c r="J7" s="1862"/>
      <c r="K7" s="1862" t="s">
        <v>453</v>
      </c>
      <c r="L7" s="1862"/>
      <c r="M7" s="1862"/>
      <c r="N7" s="1862" t="s">
        <v>454</v>
      </c>
      <c r="O7" s="1862"/>
      <c r="P7" s="3344" t="s">
        <v>455</v>
      </c>
      <c r="Q7" s="3344"/>
      <c r="R7" s="1863"/>
      <c r="S7" s="1864"/>
      <c r="T7" s="1862" t="s">
        <v>452</v>
      </c>
      <c r="U7" s="1862"/>
      <c r="V7" s="1862"/>
      <c r="W7" s="1862" t="s">
        <v>453</v>
      </c>
      <c r="X7" s="1862"/>
      <c r="Y7" s="1862"/>
      <c r="Z7" s="1862" t="s">
        <v>454</v>
      </c>
      <c r="AA7" s="1862"/>
      <c r="AB7" s="3344" t="s">
        <v>455</v>
      </c>
      <c r="AC7" s="3344"/>
      <c r="AD7" s="1865"/>
      <c r="AE7" s="1864"/>
      <c r="AF7" s="1862" t="s">
        <v>452</v>
      </c>
      <c r="AG7" s="1862"/>
      <c r="AH7" s="1862"/>
      <c r="AI7" s="1862" t="s">
        <v>453</v>
      </c>
      <c r="AJ7" s="1862"/>
      <c r="AK7" s="1862"/>
      <c r="AL7" s="1862" t="s">
        <v>454</v>
      </c>
      <c r="AM7" s="1862"/>
      <c r="AN7" s="3344" t="s">
        <v>455</v>
      </c>
      <c r="AO7" s="3344"/>
      <c r="AP7" s="1866"/>
    </row>
    <row r="8" spans="2:42" s="220" customFormat="1" ht="7.5" customHeight="1" x14ac:dyDescent="0.15">
      <c r="B8" s="3343" t="s">
        <v>805</v>
      </c>
      <c r="C8" s="3343"/>
      <c r="D8" s="3343"/>
      <c r="E8" s="3343"/>
      <c r="F8" s="1727">
        <v>1</v>
      </c>
      <c r="G8" s="1728" t="s">
        <v>60</v>
      </c>
      <c r="H8" s="1736"/>
      <c r="I8" s="1736"/>
      <c r="J8" s="1736" t="s">
        <v>60</v>
      </c>
      <c r="K8" s="1736"/>
      <c r="L8" s="1736"/>
      <c r="M8" s="1738" t="s">
        <v>60</v>
      </c>
      <c r="N8" s="1736"/>
      <c r="O8" s="1736"/>
      <c r="P8" s="1736" t="s">
        <v>60</v>
      </c>
      <c r="Q8" s="1736"/>
      <c r="R8" s="1732"/>
      <c r="S8" s="1867" t="s">
        <v>60</v>
      </c>
      <c r="T8" s="1736"/>
      <c r="U8" s="1736"/>
      <c r="V8" s="1736" t="s">
        <v>60</v>
      </c>
      <c r="W8" s="1736"/>
      <c r="X8" s="1736"/>
      <c r="Y8" s="1738" t="s">
        <v>60</v>
      </c>
      <c r="Z8" s="1736"/>
      <c r="AA8" s="1736"/>
      <c r="AB8" s="1736" t="s">
        <v>60</v>
      </c>
      <c r="AC8" s="1736"/>
      <c r="AD8" s="1868"/>
      <c r="AE8" s="1867" t="s">
        <v>60</v>
      </c>
      <c r="AF8" s="1869"/>
      <c r="AG8" s="1785"/>
      <c r="AH8" s="1785" t="s">
        <v>60</v>
      </c>
      <c r="AI8" s="1870"/>
      <c r="AJ8" s="1785"/>
      <c r="AK8" s="1785" t="s">
        <v>60</v>
      </c>
      <c r="AL8" s="1790"/>
      <c r="AM8" s="1785"/>
      <c r="AN8" s="1785" t="s">
        <v>60</v>
      </c>
      <c r="AO8" s="1737"/>
      <c r="AP8" s="1871"/>
    </row>
    <row r="9" spans="2:42" s="220" customFormat="1" ht="7.5" customHeight="1" x14ac:dyDescent="0.15">
      <c r="B9" s="3343" t="s">
        <v>456</v>
      </c>
      <c r="C9" s="3343"/>
      <c r="D9" s="3343"/>
      <c r="E9" s="3343"/>
      <c r="F9" s="1727"/>
      <c r="G9" s="1742"/>
      <c r="H9" s="1744"/>
      <c r="I9" s="1744"/>
      <c r="J9" s="1744"/>
      <c r="K9" s="1744"/>
      <c r="L9" s="1744"/>
      <c r="M9" s="1738"/>
      <c r="N9" s="1744"/>
      <c r="O9" s="1744"/>
      <c r="P9" s="1744"/>
      <c r="Q9" s="1744"/>
      <c r="R9" s="1743"/>
      <c r="S9" s="1872"/>
      <c r="T9" s="1744"/>
      <c r="U9" s="1744"/>
      <c r="V9" s="1744"/>
      <c r="W9" s="1744"/>
      <c r="X9" s="1744"/>
      <c r="Y9" s="1738"/>
      <c r="Z9" s="1744"/>
      <c r="AA9" s="1744"/>
      <c r="AB9" s="1744"/>
      <c r="AC9" s="1744"/>
      <c r="AD9" s="1873"/>
      <c r="AE9" s="1872"/>
      <c r="AF9" s="1869"/>
      <c r="AG9" s="1785"/>
      <c r="AH9" s="1785"/>
      <c r="AI9" s="1870"/>
      <c r="AJ9" s="1785"/>
      <c r="AK9" s="1785"/>
      <c r="AL9" s="1790"/>
      <c r="AM9" s="1785"/>
      <c r="AN9" s="1785"/>
      <c r="AO9" s="1737"/>
      <c r="AP9" s="1875"/>
    </row>
    <row r="10" spans="2:42" s="220" customFormat="1" ht="7.5" customHeight="1" x14ac:dyDescent="0.15">
      <c r="B10" s="1586"/>
      <c r="C10" s="1586"/>
      <c r="D10" s="3343" t="s">
        <v>229</v>
      </c>
      <c r="E10" s="3343"/>
      <c r="F10" s="1727">
        <v>2</v>
      </c>
      <c r="G10" s="1742"/>
      <c r="H10" s="1744"/>
      <c r="I10" s="1744"/>
      <c r="J10" s="1744"/>
      <c r="K10" s="1744"/>
      <c r="L10" s="1744"/>
      <c r="M10" s="1738"/>
      <c r="N10" s="1744"/>
      <c r="O10" s="1744"/>
      <c r="P10" s="1744"/>
      <c r="Q10" s="1744"/>
      <c r="R10" s="1743"/>
      <c r="S10" s="1872"/>
      <c r="T10" s="1744"/>
      <c r="U10" s="1744"/>
      <c r="V10" s="1744"/>
      <c r="W10" s="1744"/>
      <c r="X10" s="1744"/>
      <c r="Y10" s="1738"/>
      <c r="Z10" s="1744"/>
      <c r="AA10" s="1744"/>
      <c r="AB10" s="1744"/>
      <c r="AC10" s="1744"/>
      <c r="AD10" s="1873"/>
      <c r="AE10" s="1872"/>
      <c r="AF10" s="1869"/>
      <c r="AG10" s="1785"/>
      <c r="AH10" s="1785"/>
      <c r="AI10" s="1870"/>
      <c r="AJ10" s="1785"/>
      <c r="AK10" s="1785"/>
      <c r="AL10" s="1790"/>
      <c r="AM10" s="1785"/>
      <c r="AN10" s="1785"/>
      <c r="AO10" s="1737"/>
      <c r="AP10" s="1875"/>
    </row>
    <row r="11" spans="2:42" s="220" customFormat="1" ht="7.5" customHeight="1" x14ac:dyDescent="0.15">
      <c r="B11" s="1586"/>
      <c r="C11" s="1586"/>
      <c r="D11" s="3343" t="s">
        <v>179</v>
      </c>
      <c r="E11" s="3343"/>
      <c r="F11" s="1727">
        <v>3</v>
      </c>
      <c r="G11" s="1742"/>
      <c r="H11" s="1744"/>
      <c r="I11" s="1744"/>
      <c r="J11" s="1744"/>
      <c r="K11" s="1744"/>
      <c r="L11" s="1744"/>
      <c r="M11" s="1738"/>
      <c r="N11" s="1744"/>
      <c r="O11" s="1744"/>
      <c r="P11" s="1744"/>
      <c r="Q11" s="1744"/>
      <c r="R11" s="1743"/>
      <c r="S11" s="1872"/>
      <c r="T11" s="1744"/>
      <c r="U11" s="1744"/>
      <c r="V11" s="1744"/>
      <c r="W11" s="1744"/>
      <c r="X11" s="1744"/>
      <c r="Y11" s="1738"/>
      <c r="Z11" s="1744"/>
      <c r="AA11" s="1744"/>
      <c r="AB11" s="1744"/>
      <c r="AC11" s="1744"/>
      <c r="AD11" s="1873"/>
      <c r="AE11" s="1872"/>
      <c r="AF11" s="1869"/>
      <c r="AG11" s="1785"/>
      <c r="AH11" s="1785"/>
      <c r="AI11" s="1870"/>
      <c r="AJ11" s="1785"/>
      <c r="AK11" s="1785"/>
      <c r="AL11" s="1790"/>
      <c r="AM11" s="1785"/>
      <c r="AN11" s="1785"/>
      <c r="AO11" s="1737"/>
      <c r="AP11" s="1875"/>
    </row>
    <row r="12" spans="2:42" s="220" customFormat="1" ht="7.5" customHeight="1" x14ac:dyDescent="0.15">
      <c r="B12" s="1746"/>
      <c r="C12" s="1746"/>
      <c r="D12" s="3343" t="s">
        <v>180</v>
      </c>
      <c r="E12" s="3343"/>
      <c r="F12" s="1727">
        <v>4</v>
      </c>
      <c r="G12" s="1742"/>
      <c r="H12" s="1744"/>
      <c r="I12" s="1744"/>
      <c r="J12" s="1744"/>
      <c r="K12" s="1744"/>
      <c r="L12" s="1744"/>
      <c r="M12" s="1738"/>
      <c r="N12" s="1744"/>
      <c r="O12" s="1744"/>
      <c r="P12" s="1744"/>
      <c r="Q12" s="1744"/>
      <c r="R12" s="1743"/>
      <c r="S12" s="1872"/>
      <c r="T12" s="1744"/>
      <c r="U12" s="1744"/>
      <c r="V12" s="1744"/>
      <c r="W12" s="1744"/>
      <c r="X12" s="1744"/>
      <c r="Y12" s="1738"/>
      <c r="Z12" s="1744"/>
      <c r="AA12" s="1744"/>
      <c r="AB12" s="1744"/>
      <c r="AC12" s="1744"/>
      <c r="AD12" s="1873"/>
      <c r="AE12" s="1872"/>
      <c r="AF12" s="1869"/>
      <c r="AG12" s="1785"/>
      <c r="AH12" s="1785"/>
      <c r="AI12" s="1870"/>
      <c r="AJ12" s="1785"/>
      <c r="AK12" s="1785"/>
      <c r="AL12" s="1790"/>
      <c r="AM12" s="1785"/>
      <c r="AN12" s="1785"/>
      <c r="AO12" s="1737"/>
      <c r="AP12" s="1875"/>
    </row>
    <row r="13" spans="2:42" s="220" customFormat="1" ht="7.5" customHeight="1" x14ac:dyDescent="0.15">
      <c r="B13" s="3343" t="s">
        <v>181</v>
      </c>
      <c r="C13" s="3343"/>
      <c r="D13" s="3343"/>
      <c r="E13" s="3343"/>
      <c r="F13" s="1727">
        <v>5</v>
      </c>
      <c r="G13" s="1747"/>
      <c r="H13" s="1749"/>
      <c r="I13" s="1749"/>
      <c r="J13" s="1749"/>
      <c r="K13" s="1749"/>
      <c r="L13" s="1749"/>
      <c r="M13" s="1738"/>
      <c r="N13" s="1749"/>
      <c r="O13" s="1749"/>
      <c r="P13" s="1749"/>
      <c r="Q13" s="1749"/>
      <c r="R13" s="1748"/>
      <c r="S13" s="1876"/>
      <c r="T13" s="1749"/>
      <c r="U13" s="1749"/>
      <c r="V13" s="1749"/>
      <c r="W13" s="1749"/>
      <c r="X13" s="1749"/>
      <c r="Y13" s="1738"/>
      <c r="Z13" s="1749"/>
      <c r="AA13" s="1749"/>
      <c r="AB13" s="1749"/>
      <c r="AC13" s="1749"/>
      <c r="AD13" s="1873"/>
      <c r="AE13" s="1876"/>
      <c r="AF13" s="1869"/>
      <c r="AG13" s="1785"/>
      <c r="AH13" s="1785"/>
      <c r="AI13" s="1870"/>
      <c r="AJ13" s="1785"/>
      <c r="AK13" s="1785"/>
      <c r="AL13" s="1790"/>
      <c r="AM13" s="1785"/>
      <c r="AN13" s="1785"/>
      <c r="AO13" s="1737"/>
      <c r="AP13" s="1875"/>
    </row>
    <row r="14" spans="2:42" s="220" customFormat="1" ht="7.5" customHeight="1" x14ac:dyDescent="0.15">
      <c r="B14" s="3343" t="s">
        <v>457</v>
      </c>
      <c r="C14" s="3343"/>
      <c r="D14" s="3343"/>
      <c r="E14" s="3343"/>
      <c r="F14" s="1727">
        <v>6</v>
      </c>
      <c r="G14" s="1750"/>
      <c r="H14" s="1755"/>
      <c r="I14" s="1755"/>
      <c r="J14" s="1755"/>
      <c r="K14" s="1755"/>
      <c r="L14" s="1755"/>
      <c r="M14" s="1757"/>
      <c r="N14" s="1755"/>
      <c r="O14" s="1755"/>
      <c r="P14" s="1755"/>
      <c r="Q14" s="1755"/>
      <c r="R14" s="1751"/>
      <c r="S14" s="1877"/>
      <c r="T14" s="1755"/>
      <c r="U14" s="1755"/>
      <c r="V14" s="1755"/>
      <c r="W14" s="1755"/>
      <c r="X14" s="1755"/>
      <c r="Y14" s="1757"/>
      <c r="Z14" s="1755"/>
      <c r="AA14" s="1755"/>
      <c r="AB14" s="1755"/>
      <c r="AC14" s="1755"/>
      <c r="AD14" s="1868"/>
      <c r="AE14" s="1877"/>
      <c r="AF14" s="1878"/>
      <c r="AG14" s="1879"/>
      <c r="AH14" s="1879"/>
      <c r="AI14" s="1754"/>
      <c r="AJ14" s="1879"/>
      <c r="AK14" s="1879"/>
      <c r="AL14" s="1777"/>
      <c r="AM14" s="1879"/>
      <c r="AN14" s="1879"/>
      <c r="AO14" s="1756"/>
      <c r="AP14" s="1880"/>
    </row>
    <row r="15" spans="2:42" s="220" customFormat="1" ht="7.5" customHeight="1" x14ac:dyDescent="0.15">
      <c r="B15" s="3281" t="s">
        <v>806</v>
      </c>
      <c r="C15" s="3281"/>
      <c r="D15" s="3281"/>
      <c r="E15" s="3281"/>
      <c r="F15" s="1727"/>
      <c r="G15" s="1728"/>
      <c r="H15" s="1736"/>
      <c r="I15" s="1736"/>
      <c r="J15" s="1736"/>
      <c r="K15" s="1736"/>
      <c r="L15" s="1736"/>
      <c r="M15" s="1761"/>
      <c r="N15" s="1736"/>
      <c r="O15" s="1736"/>
      <c r="P15" s="1736"/>
      <c r="Q15" s="1736"/>
      <c r="R15" s="1732"/>
      <c r="S15" s="1867"/>
      <c r="T15" s="1736"/>
      <c r="U15" s="1736"/>
      <c r="V15" s="1736"/>
      <c r="W15" s="1736"/>
      <c r="X15" s="1736"/>
      <c r="Y15" s="1761"/>
      <c r="Z15" s="1736"/>
      <c r="AA15" s="1736"/>
      <c r="AB15" s="1736"/>
      <c r="AC15" s="1736"/>
      <c r="AD15" s="1868"/>
      <c r="AE15" s="1867"/>
      <c r="AF15" s="1869"/>
      <c r="AG15" s="1785"/>
      <c r="AH15" s="1785"/>
      <c r="AI15" s="1870"/>
      <c r="AJ15" s="1785"/>
      <c r="AK15" s="1785"/>
      <c r="AL15" s="1790"/>
      <c r="AM15" s="1785"/>
      <c r="AN15" s="1785"/>
      <c r="AO15" s="1737"/>
      <c r="AP15" s="1875"/>
    </row>
    <row r="16" spans="2:42" s="220" customFormat="1" ht="7.5" customHeight="1" x14ac:dyDescent="0.15">
      <c r="B16" s="3343" t="s">
        <v>459</v>
      </c>
      <c r="C16" s="3343"/>
      <c r="D16" s="3343"/>
      <c r="E16" s="3343"/>
      <c r="F16" s="1727" t="s">
        <v>62</v>
      </c>
      <c r="G16" s="1742"/>
      <c r="H16" s="1744"/>
      <c r="I16" s="1744"/>
      <c r="J16" s="1744"/>
      <c r="K16" s="1744"/>
      <c r="L16" s="1744"/>
      <c r="M16" s="1762"/>
      <c r="N16" s="1744"/>
      <c r="O16" s="1744"/>
      <c r="P16" s="1744"/>
      <c r="Q16" s="1744"/>
      <c r="R16" s="1743"/>
      <c r="S16" s="1872"/>
      <c r="T16" s="1744"/>
      <c r="U16" s="1744"/>
      <c r="V16" s="1744"/>
      <c r="W16" s="1744"/>
      <c r="X16" s="1744"/>
      <c r="Y16" s="1762"/>
      <c r="Z16" s="1744"/>
      <c r="AA16" s="1744"/>
      <c r="AB16" s="1744"/>
      <c r="AC16" s="1744"/>
      <c r="AD16" s="1873"/>
      <c r="AE16" s="1872"/>
      <c r="AF16" s="1869"/>
      <c r="AG16" s="1785"/>
      <c r="AH16" s="1785"/>
      <c r="AI16" s="1870"/>
      <c r="AJ16" s="1785"/>
      <c r="AK16" s="1785"/>
      <c r="AL16" s="1790"/>
      <c r="AM16" s="1785"/>
      <c r="AN16" s="1785"/>
      <c r="AO16" s="1737"/>
      <c r="AP16" s="1875"/>
    </row>
    <row r="17" spans="2:42" s="220" customFormat="1" ht="7.5" customHeight="1" x14ac:dyDescent="0.15">
      <c r="B17" s="1746"/>
      <c r="C17" s="1746"/>
      <c r="D17" s="3337" t="s">
        <v>460</v>
      </c>
      <c r="E17" s="3337"/>
      <c r="F17" s="1727">
        <v>7</v>
      </c>
      <c r="G17" s="1742"/>
      <c r="H17" s="1744"/>
      <c r="I17" s="1744"/>
      <c r="J17" s="1744"/>
      <c r="K17" s="1744"/>
      <c r="L17" s="1744"/>
      <c r="M17" s="1762"/>
      <c r="N17" s="1744"/>
      <c r="O17" s="1744"/>
      <c r="P17" s="1744"/>
      <c r="Q17" s="1744"/>
      <c r="R17" s="1743"/>
      <c r="S17" s="1872"/>
      <c r="T17" s="1744"/>
      <c r="U17" s="1744"/>
      <c r="V17" s="1744"/>
      <c r="W17" s="1744"/>
      <c r="X17" s="1744"/>
      <c r="Y17" s="1762"/>
      <c r="Z17" s="1744"/>
      <c r="AA17" s="1744"/>
      <c r="AB17" s="1744"/>
      <c r="AC17" s="1744"/>
      <c r="AD17" s="1873"/>
      <c r="AE17" s="1872"/>
      <c r="AF17" s="1869"/>
      <c r="AG17" s="1785"/>
      <c r="AH17" s="1785"/>
      <c r="AI17" s="1870"/>
      <c r="AJ17" s="1785"/>
      <c r="AK17" s="1785"/>
      <c r="AL17" s="1790"/>
      <c r="AM17" s="1785"/>
      <c r="AN17" s="1785"/>
      <c r="AO17" s="1737"/>
      <c r="AP17" s="1875"/>
    </row>
    <row r="18" spans="2:42" s="220" customFormat="1" ht="7.5" customHeight="1" x14ac:dyDescent="0.15">
      <c r="B18" s="1746"/>
      <c r="C18" s="1746"/>
      <c r="D18" s="3337" t="s">
        <v>461</v>
      </c>
      <c r="E18" s="3337"/>
      <c r="F18" s="1727">
        <v>8</v>
      </c>
      <c r="G18" s="1747"/>
      <c r="H18" s="1749"/>
      <c r="I18" s="1749"/>
      <c r="J18" s="1749"/>
      <c r="K18" s="1749"/>
      <c r="L18" s="1749"/>
      <c r="M18" s="1771"/>
      <c r="N18" s="1749"/>
      <c r="O18" s="1749"/>
      <c r="P18" s="1749"/>
      <c r="Q18" s="1749"/>
      <c r="R18" s="1748"/>
      <c r="S18" s="1876"/>
      <c r="T18" s="1749"/>
      <c r="U18" s="1749"/>
      <c r="V18" s="1749"/>
      <c r="W18" s="1749"/>
      <c r="X18" s="1749"/>
      <c r="Y18" s="1771"/>
      <c r="Z18" s="1749"/>
      <c r="AA18" s="1749"/>
      <c r="AB18" s="1749"/>
      <c r="AC18" s="1749"/>
      <c r="AD18" s="1873"/>
      <c r="AE18" s="1876"/>
      <c r="AF18" s="1881"/>
      <c r="AG18" s="1792"/>
      <c r="AH18" s="1792"/>
      <c r="AI18" s="1882"/>
      <c r="AJ18" s="1792"/>
      <c r="AK18" s="1792"/>
      <c r="AL18" s="1779"/>
      <c r="AM18" s="1792"/>
      <c r="AN18" s="1792"/>
      <c r="AO18" s="1770"/>
      <c r="AP18" s="1883"/>
    </row>
    <row r="19" spans="2:42" s="220" customFormat="1" ht="7.5" customHeight="1" x14ac:dyDescent="0.15">
      <c r="B19" s="3343" t="s">
        <v>462</v>
      </c>
      <c r="C19" s="3343"/>
      <c r="D19" s="3343"/>
      <c r="E19" s="3343"/>
      <c r="F19" s="1727">
        <v>9</v>
      </c>
      <c r="G19" s="1728"/>
      <c r="H19" s="1736"/>
      <c r="I19" s="1736"/>
      <c r="J19" s="1736"/>
      <c r="K19" s="1736"/>
      <c r="L19" s="1736"/>
      <c r="M19" s="1738"/>
      <c r="N19" s="1736"/>
      <c r="O19" s="1736"/>
      <c r="P19" s="1736"/>
      <c r="Q19" s="1736"/>
      <c r="R19" s="1732"/>
      <c r="S19" s="1867"/>
      <c r="T19" s="1736"/>
      <c r="U19" s="1736"/>
      <c r="V19" s="1736"/>
      <c r="W19" s="1736"/>
      <c r="X19" s="1736"/>
      <c r="Y19" s="1738"/>
      <c r="Z19" s="1736"/>
      <c r="AA19" s="1736"/>
      <c r="AB19" s="1736"/>
      <c r="AC19" s="1736"/>
      <c r="AD19" s="1868"/>
      <c r="AE19" s="1867"/>
      <c r="AF19" s="1869"/>
      <c r="AG19" s="1785"/>
      <c r="AH19" s="1785"/>
      <c r="AI19" s="1870"/>
      <c r="AJ19" s="1785"/>
      <c r="AK19" s="1785"/>
      <c r="AL19" s="1790"/>
      <c r="AM19" s="1785"/>
      <c r="AN19" s="1785"/>
      <c r="AO19" s="1737"/>
      <c r="AP19" s="1875"/>
    </row>
    <row r="20" spans="2:42" s="220" customFormat="1" ht="7.5" customHeight="1" x14ac:dyDescent="0.15">
      <c r="B20" s="3343" t="s">
        <v>463</v>
      </c>
      <c r="C20" s="3343"/>
      <c r="D20" s="3343"/>
      <c r="E20" s="3343"/>
      <c r="F20" s="1727">
        <v>10</v>
      </c>
      <c r="G20" s="1742"/>
      <c r="H20" s="1744"/>
      <c r="I20" s="1744"/>
      <c r="J20" s="1744"/>
      <c r="K20" s="1744"/>
      <c r="L20" s="1744"/>
      <c r="M20" s="1738"/>
      <c r="N20" s="1744"/>
      <c r="O20" s="1744"/>
      <c r="P20" s="1744"/>
      <c r="Q20" s="1744"/>
      <c r="R20" s="1743"/>
      <c r="S20" s="1872"/>
      <c r="T20" s="1744"/>
      <c r="U20" s="1744"/>
      <c r="V20" s="1744"/>
      <c r="W20" s="1744"/>
      <c r="X20" s="1744"/>
      <c r="Y20" s="1738"/>
      <c r="Z20" s="1744"/>
      <c r="AA20" s="1744"/>
      <c r="AB20" s="1744"/>
      <c r="AC20" s="1744"/>
      <c r="AD20" s="1873"/>
      <c r="AE20" s="1872"/>
      <c r="AF20" s="1869"/>
      <c r="AG20" s="1785"/>
      <c r="AH20" s="1785"/>
      <c r="AI20" s="1870"/>
      <c r="AJ20" s="1785"/>
      <c r="AK20" s="1785"/>
      <c r="AL20" s="1790"/>
      <c r="AM20" s="1785"/>
      <c r="AN20" s="1785"/>
      <c r="AO20" s="1737"/>
      <c r="AP20" s="1875"/>
    </row>
    <row r="21" spans="2:42" s="220" customFormat="1" ht="7.5" customHeight="1" x14ac:dyDescent="0.15">
      <c r="B21" s="3343" t="s">
        <v>464</v>
      </c>
      <c r="C21" s="3343"/>
      <c r="D21" s="3343"/>
      <c r="E21" s="3343"/>
      <c r="F21" s="1727">
        <v>11</v>
      </c>
      <c r="G21" s="1742"/>
      <c r="H21" s="1744"/>
      <c r="I21" s="1744"/>
      <c r="J21" s="1744"/>
      <c r="K21" s="1744"/>
      <c r="L21" s="1744"/>
      <c r="M21" s="1738"/>
      <c r="N21" s="1744"/>
      <c r="O21" s="1744"/>
      <c r="P21" s="1744"/>
      <c r="Q21" s="1744"/>
      <c r="R21" s="1743"/>
      <c r="S21" s="1872"/>
      <c r="T21" s="1744"/>
      <c r="U21" s="1744"/>
      <c r="V21" s="1744"/>
      <c r="W21" s="1744"/>
      <c r="X21" s="1744"/>
      <c r="Y21" s="1738"/>
      <c r="Z21" s="1744"/>
      <c r="AA21" s="1744"/>
      <c r="AB21" s="1744"/>
      <c r="AC21" s="1744"/>
      <c r="AD21" s="1873"/>
      <c r="AE21" s="1872"/>
      <c r="AF21" s="1869"/>
      <c r="AG21" s="1785"/>
      <c r="AH21" s="1785"/>
      <c r="AI21" s="1870"/>
      <c r="AJ21" s="1785"/>
      <c r="AK21" s="1785"/>
      <c r="AL21" s="1790"/>
      <c r="AM21" s="1785"/>
      <c r="AN21" s="1785"/>
      <c r="AO21" s="1737"/>
      <c r="AP21" s="1875"/>
    </row>
    <row r="22" spans="2:42" s="220" customFormat="1" ht="7.5" customHeight="1" x14ac:dyDescent="0.15">
      <c r="B22" s="3343" t="s">
        <v>465</v>
      </c>
      <c r="C22" s="3343"/>
      <c r="D22" s="3343"/>
      <c r="E22" s="3343"/>
      <c r="F22" s="1727">
        <v>12</v>
      </c>
      <c r="G22" s="1742"/>
      <c r="H22" s="1744"/>
      <c r="I22" s="1744"/>
      <c r="J22" s="1744"/>
      <c r="K22" s="1744"/>
      <c r="L22" s="1744"/>
      <c r="M22" s="1738"/>
      <c r="N22" s="1744"/>
      <c r="O22" s="1744"/>
      <c r="P22" s="1744"/>
      <c r="Q22" s="1744"/>
      <c r="R22" s="1743"/>
      <c r="S22" s="1872"/>
      <c r="T22" s="1744"/>
      <c r="U22" s="1744"/>
      <c r="V22" s="1744"/>
      <c r="W22" s="1744"/>
      <c r="X22" s="1744"/>
      <c r="Y22" s="1738"/>
      <c r="Z22" s="1744"/>
      <c r="AA22" s="1744"/>
      <c r="AB22" s="1744"/>
      <c r="AC22" s="1744"/>
      <c r="AD22" s="1873"/>
      <c r="AE22" s="1872"/>
      <c r="AF22" s="1869"/>
      <c r="AG22" s="1785"/>
      <c r="AH22" s="1785"/>
      <c r="AI22" s="1870"/>
      <c r="AJ22" s="1785"/>
      <c r="AK22" s="1785"/>
      <c r="AL22" s="1790"/>
      <c r="AM22" s="1785"/>
      <c r="AN22" s="1785"/>
      <c r="AO22" s="1737"/>
      <c r="AP22" s="1875"/>
    </row>
    <row r="23" spans="2:42" s="220" customFormat="1" ht="7.5" customHeight="1" x14ac:dyDescent="0.15">
      <c r="B23" s="3343" t="s">
        <v>466</v>
      </c>
      <c r="C23" s="3343"/>
      <c r="D23" s="3343"/>
      <c r="E23" s="3343"/>
      <c r="F23" s="1727">
        <v>13</v>
      </c>
      <c r="G23" s="1742"/>
      <c r="H23" s="1744"/>
      <c r="I23" s="1744"/>
      <c r="J23" s="1744"/>
      <c r="K23" s="1744"/>
      <c r="L23" s="1744"/>
      <c r="M23" s="1738"/>
      <c r="N23" s="1744"/>
      <c r="O23" s="1744"/>
      <c r="P23" s="1744"/>
      <c r="Q23" s="1744"/>
      <c r="R23" s="1743"/>
      <c r="S23" s="1872"/>
      <c r="T23" s="1744"/>
      <c r="U23" s="1744"/>
      <c r="V23" s="1744"/>
      <c r="W23" s="1744"/>
      <c r="X23" s="1744"/>
      <c r="Y23" s="1738"/>
      <c r="Z23" s="1744"/>
      <c r="AA23" s="1744"/>
      <c r="AB23" s="1744"/>
      <c r="AC23" s="1744"/>
      <c r="AD23" s="1873"/>
      <c r="AE23" s="1872"/>
      <c r="AF23" s="1869"/>
      <c r="AG23" s="1785"/>
      <c r="AH23" s="1785"/>
      <c r="AI23" s="1870"/>
      <c r="AJ23" s="1785"/>
      <c r="AK23" s="1785"/>
      <c r="AL23" s="1790"/>
      <c r="AM23" s="1785"/>
      <c r="AN23" s="1785"/>
      <c r="AO23" s="1737"/>
      <c r="AP23" s="1875"/>
    </row>
    <row r="24" spans="2:42" s="220" customFormat="1" ht="7.5" customHeight="1" x14ac:dyDescent="0.15">
      <c r="B24" s="3343" t="s">
        <v>467</v>
      </c>
      <c r="C24" s="3343"/>
      <c r="D24" s="3343"/>
      <c r="E24" s="3343"/>
      <c r="F24" s="1727">
        <v>14</v>
      </c>
      <c r="G24" s="1742"/>
      <c r="H24" s="1744"/>
      <c r="I24" s="1744"/>
      <c r="J24" s="1744"/>
      <c r="K24" s="1744"/>
      <c r="L24" s="1744"/>
      <c r="M24" s="1738"/>
      <c r="N24" s="1744"/>
      <c r="O24" s="1744"/>
      <c r="P24" s="1744"/>
      <c r="Q24" s="1744"/>
      <c r="R24" s="1743"/>
      <c r="S24" s="1872"/>
      <c r="T24" s="1744"/>
      <c r="U24" s="1744"/>
      <c r="V24" s="1744"/>
      <c r="W24" s="1744"/>
      <c r="X24" s="1744"/>
      <c r="Y24" s="1738"/>
      <c r="Z24" s="1744"/>
      <c r="AA24" s="1744"/>
      <c r="AB24" s="1744"/>
      <c r="AC24" s="1744"/>
      <c r="AD24" s="1873"/>
      <c r="AE24" s="1872"/>
      <c r="AF24" s="1869"/>
      <c r="AG24" s="1785"/>
      <c r="AH24" s="1785"/>
      <c r="AI24" s="1870"/>
      <c r="AJ24" s="1785"/>
      <c r="AK24" s="1785"/>
      <c r="AL24" s="1790"/>
      <c r="AM24" s="1785"/>
      <c r="AN24" s="1785"/>
      <c r="AO24" s="1737"/>
      <c r="AP24" s="1875"/>
    </row>
    <row r="25" spans="2:42" s="220" customFormat="1" ht="7.5" customHeight="1" x14ac:dyDescent="0.15">
      <c r="B25" s="3343" t="s">
        <v>468</v>
      </c>
      <c r="C25" s="3343"/>
      <c r="D25" s="3343"/>
      <c r="E25" s="3343"/>
      <c r="F25" s="1727">
        <v>15</v>
      </c>
      <c r="G25" s="1742"/>
      <c r="H25" s="1744"/>
      <c r="I25" s="1744"/>
      <c r="J25" s="1744"/>
      <c r="K25" s="1744"/>
      <c r="L25" s="1744"/>
      <c r="M25" s="1738"/>
      <c r="N25" s="1744"/>
      <c r="O25" s="1744"/>
      <c r="P25" s="1744"/>
      <c r="Q25" s="1744"/>
      <c r="R25" s="1743"/>
      <c r="S25" s="1872"/>
      <c r="T25" s="1744"/>
      <c r="U25" s="1744"/>
      <c r="V25" s="1744"/>
      <c r="W25" s="1744"/>
      <c r="X25" s="1744"/>
      <c r="Y25" s="1738"/>
      <c r="Z25" s="1744"/>
      <c r="AA25" s="1744"/>
      <c r="AB25" s="1744"/>
      <c r="AC25" s="1744"/>
      <c r="AD25" s="1873"/>
      <c r="AE25" s="1872"/>
      <c r="AF25" s="1869"/>
      <c r="AG25" s="1785"/>
      <c r="AH25" s="1785"/>
      <c r="AI25" s="1870"/>
      <c r="AJ25" s="1785"/>
      <c r="AK25" s="1785"/>
      <c r="AL25" s="1790"/>
      <c r="AM25" s="1785"/>
      <c r="AN25" s="1785"/>
      <c r="AO25" s="1737"/>
      <c r="AP25" s="1875"/>
    </row>
    <row r="26" spans="2:42" s="220" customFormat="1" ht="7.5" customHeight="1" x14ac:dyDescent="0.15">
      <c r="B26" s="3343" t="s">
        <v>469</v>
      </c>
      <c r="C26" s="3343"/>
      <c r="D26" s="3343"/>
      <c r="E26" s="3343"/>
      <c r="F26" s="1727">
        <v>16</v>
      </c>
      <c r="G26" s="1742"/>
      <c r="H26" s="1744"/>
      <c r="I26" s="1744"/>
      <c r="J26" s="1744"/>
      <c r="K26" s="1744"/>
      <c r="L26" s="1744"/>
      <c r="M26" s="1738"/>
      <c r="N26" s="1744"/>
      <c r="O26" s="1744"/>
      <c r="P26" s="1744"/>
      <c r="Q26" s="1744"/>
      <c r="R26" s="1743"/>
      <c r="S26" s="1872"/>
      <c r="T26" s="1744"/>
      <c r="U26" s="1744"/>
      <c r="V26" s="1744"/>
      <c r="W26" s="1744"/>
      <c r="X26" s="1744"/>
      <c r="Y26" s="1738"/>
      <c r="Z26" s="1744"/>
      <c r="AA26" s="1744"/>
      <c r="AB26" s="1744"/>
      <c r="AC26" s="1744"/>
      <c r="AD26" s="1873"/>
      <c r="AE26" s="1872"/>
      <c r="AF26" s="1869"/>
      <c r="AG26" s="1785"/>
      <c r="AH26" s="1785"/>
      <c r="AI26" s="1870"/>
      <c r="AJ26" s="1785"/>
      <c r="AK26" s="1785"/>
      <c r="AL26" s="1790"/>
      <c r="AM26" s="1785"/>
      <c r="AN26" s="1785"/>
      <c r="AO26" s="1737"/>
      <c r="AP26" s="1875"/>
    </row>
    <row r="27" spans="2:42" s="220" customFormat="1" ht="7.5" customHeight="1" x14ac:dyDescent="0.15">
      <c r="B27" s="3343" t="s">
        <v>470</v>
      </c>
      <c r="C27" s="3343"/>
      <c r="D27" s="3343"/>
      <c r="E27" s="3343"/>
      <c r="F27" s="1727">
        <v>17</v>
      </c>
      <c r="G27" s="1742"/>
      <c r="H27" s="1744"/>
      <c r="I27" s="1744"/>
      <c r="J27" s="1744"/>
      <c r="K27" s="1744"/>
      <c r="L27" s="1744"/>
      <c r="M27" s="1738"/>
      <c r="N27" s="1744"/>
      <c r="O27" s="1744"/>
      <c r="P27" s="1744"/>
      <c r="Q27" s="1744"/>
      <c r="R27" s="1743"/>
      <c r="S27" s="1872"/>
      <c r="T27" s="1744"/>
      <c r="U27" s="1744"/>
      <c r="V27" s="1744"/>
      <c r="W27" s="1744"/>
      <c r="X27" s="1744"/>
      <c r="Y27" s="1738"/>
      <c r="Z27" s="1744"/>
      <c r="AA27" s="1744"/>
      <c r="AB27" s="1744"/>
      <c r="AC27" s="1744"/>
      <c r="AD27" s="1873"/>
      <c r="AE27" s="1872"/>
      <c r="AF27" s="1869"/>
      <c r="AG27" s="1785"/>
      <c r="AH27" s="1785"/>
      <c r="AI27" s="1870"/>
      <c r="AJ27" s="1785"/>
      <c r="AK27" s="1785"/>
      <c r="AL27" s="1790"/>
      <c r="AM27" s="1785"/>
      <c r="AN27" s="1785"/>
      <c r="AO27" s="1737"/>
      <c r="AP27" s="1875"/>
    </row>
    <row r="28" spans="2:42" s="220" customFormat="1" ht="7.5" customHeight="1" x14ac:dyDescent="0.15">
      <c r="B28" s="3343" t="s">
        <v>471</v>
      </c>
      <c r="C28" s="3343"/>
      <c r="D28" s="3343"/>
      <c r="E28" s="3343"/>
      <c r="F28" s="1727">
        <v>18</v>
      </c>
      <c r="G28" s="1742"/>
      <c r="H28" s="1744"/>
      <c r="I28" s="1744"/>
      <c r="J28" s="1744"/>
      <c r="K28" s="1744"/>
      <c r="L28" s="1744"/>
      <c r="M28" s="1738"/>
      <c r="N28" s="1744"/>
      <c r="O28" s="1744"/>
      <c r="P28" s="1744"/>
      <c r="Q28" s="1744"/>
      <c r="R28" s="1743"/>
      <c r="S28" s="1872"/>
      <c r="T28" s="1744"/>
      <c r="U28" s="1744"/>
      <c r="V28" s="1744"/>
      <c r="W28" s="1744"/>
      <c r="X28" s="1744"/>
      <c r="Y28" s="1738"/>
      <c r="Z28" s="1744"/>
      <c r="AA28" s="1744"/>
      <c r="AB28" s="1744"/>
      <c r="AC28" s="1744"/>
      <c r="AD28" s="1873"/>
      <c r="AE28" s="1872"/>
      <c r="AF28" s="1869"/>
      <c r="AG28" s="1785"/>
      <c r="AH28" s="1785"/>
      <c r="AI28" s="1870"/>
      <c r="AJ28" s="1785"/>
      <c r="AK28" s="1785"/>
      <c r="AL28" s="1790"/>
      <c r="AM28" s="1785"/>
      <c r="AN28" s="1785"/>
      <c r="AO28" s="1737"/>
      <c r="AP28" s="1875"/>
    </row>
    <row r="29" spans="2:42" s="220" customFormat="1" ht="7.5" customHeight="1" x14ac:dyDescent="0.15">
      <c r="B29" s="3343" t="s">
        <v>472</v>
      </c>
      <c r="C29" s="3343"/>
      <c r="D29" s="3343"/>
      <c r="E29" s="3343"/>
      <c r="F29" s="1727">
        <v>19</v>
      </c>
      <c r="G29" s="1742"/>
      <c r="H29" s="1744"/>
      <c r="I29" s="1744"/>
      <c r="J29" s="1744"/>
      <c r="K29" s="1744"/>
      <c r="L29" s="1744"/>
      <c r="M29" s="1738"/>
      <c r="N29" s="1744"/>
      <c r="O29" s="1744"/>
      <c r="P29" s="1744"/>
      <c r="Q29" s="1744"/>
      <c r="R29" s="1743"/>
      <c r="S29" s="1872"/>
      <c r="T29" s="1744"/>
      <c r="U29" s="1744"/>
      <c r="V29" s="1744"/>
      <c r="W29" s="1744"/>
      <c r="X29" s="1744"/>
      <c r="Y29" s="1738"/>
      <c r="Z29" s="1744"/>
      <c r="AA29" s="1744"/>
      <c r="AB29" s="1744"/>
      <c r="AC29" s="1744"/>
      <c r="AD29" s="1873"/>
      <c r="AE29" s="1872"/>
      <c r="AF29" s="1869"/>
      <c r="AG29" s="1785"/>
      <c r="AH29" s="1785"/>
      <c r="AI29" s="1870"/>
      <c r="AJ29" s="1785"/>
      <c r="AK29" s="1785"/>
      <c r="AL29" s="1790"/>
      <c r="AM29" s="1785"/>
      <c r="AN29" s="1785"/>
      <c r="AO29" s="1737"/>
      <c r="AP29" s="1875"/>
    </row>
    <row r="30" spans="2:42" s="220" customFormat="1" ht="7.5" customHeight="1" x14ac:dyDescent="0.15">
      <c r="B30" s="3343" t="s">
        <v>473</v>
      </c>
      <c r="C30" s="3343"/>
      <c r="D30" s="3343"/>
      <c r="E30" s="3343"/>
      <c r="F30" s="1727">
        <v>20</v>
      </c>
      <c r="G30" s="1742"/>
      <c r="H30" s="1744"/>
      <c r="I30" s="1744"/>
      <c r="J30" s="1744"/>
      <c r="K30" s="1744"/>
      <c r="L30" s="1744"/>
      <c r="M30" s="1738"/>
      <c r="N30" s="1744"/>
      <c r="O30" s="1744"/>
      <c r="P30" s="1744"/>
      <c r="Q30" s="1744"/>
      <c r="R30" s="1743"/>
      <c r="S30" s="1872"/>
      <c r="T30" s="1744"/>
      <c r="U30" s="1744"/>
      <c r="V30" s="1744"/>
      <c r="W30" s="1744"/>
      <c r="X30" s="1744"/>
      <c r="Y30" s="1738"/>
      <c r="Z30" s="1744"/>
      <c r="AA30" s="1744"/>
      <c r="AB30" s="1744"/>
      <c r="AC30" s="1744"/>
      <c r="AD30" s="1873"/>
      <c r="AE30" s="1872"/>
      <c r="AF30" s="1869"/>
      <c r="AG30" s="1785"/>
      <c r="AH30" s="1785"/>
      <c r="AI30" s="1870"/>
      <c r="AJ30" s="1785"/>
      <c r="AK30" s="1785"/>
      <c r="AL30" s="1790"/>
      <c r="AM30" s="1785"/>
      <c r="AN30" s="1785"/>
      <c r="AO30" s="1737"/>
      <c r="AP30" s="1875"/>
    </row>
    <row r="31" spans="2:42" s="220" customFormat="1" ht="7.5" customHeight="1" x14ac:dyDescent="0.15">
      <c r="B31" s="3343" t="s">
        <v>474</v>
      </c>
      <c r="C31" s="3343"/>
      <c r="D31" s="3343"/>
      <c r="E31" s="3343"/>
      <c r="F31" s="1727">
        <v>21</v>
      </c>
      <c r="G31" s="1742"/>
      <c r="H31" s="1744"/>
      <c r="I31" s="1744"/>
      <c r="J31" s="1744"/>
      <c r="K31" s="1744"/>
      <c r="L31" s="1744"/>
      <c r="M31" s="1738"/>
      <c r="N31" s="1744"/>
      <c r="O31" s="1744"/>
      <c r="P31" s="1744"/>
      <c r="Q31" s="1744"/>
      <c r="R31" s="1743"/>
      <c r="S31" s="1872"/>
      <c r="T31" s="1744"/>
      <c r="U31" s="1744"/>
      <c r="V31" s="1744"/>
      <c r="W31" s="1744"/>
      <c r="X31" s="1744"/>
      <c r="Y31" s="1738"/>
      <c r="Z31" s="1744"/>
      <c r="AA31" s="1744"/>
      <c r="AB31" s="1744"/>
      <c r="AC31" s="1744"/>
      <c r="AD31" s="1873"/>
      <c r="AE31" s="1872"/>
      <c r="AF31" s="1869"/>
      <c r="AG31" s="1785"/>
      <c r="AH31" s="1785"/>
      <c r="AI31" s="1870"/>
      <c r="AJ31" s="1785"/>
      <c r="AK31" s="1785"/>
      <c r="AL31" s="1790"/>
      <c r="AM31" s="1785"/>
      <c r="AN31" s="1785"/>
      <c r="AO31" s="1737"/>
      <c r="AP31" s="1875"/>
    </row>
    <row r="32" spans="2:42" s="220" customFormat="1" ht="7.5" customHeight="1" x14ac:dyDescent="0.15">
      <c r="B32" s="3343" t="s">
        <v>475</v>
      </c>
      <c r="C32" s="3343"/>
      <c r="D32" s="3343"/>
      <c r="E32" s="3343"/>
      <c r="F32" s="1727">
        <v>22</v>
      </c>
      <c r="G32" s="1742"/>
      <c r="H32" s="1744"/>
      <c r="I32" s="1744"/>
      <c r="J32" s="1744"/>
      <c r="K32" s="1744"/>
      <c r="L32" s="1744"/>
      <c r="M32" s="1738"/>
      <c r="N32" s="1744"/>
      <c r="O32" s="1744"/>
      <c r="P32" s="1744"/>
      <c r="Q32" s="1744"/>
      <c r="R32" s="1743"/>
      <c r="S32" s="1872"/>
      <c r="T32" s="1744"/>
      <c r="U32" s="1744"/>
      <c r="V32" s="1744"/>
      <c r="W32" s="1744"/>
      <c r="X32" s="1744"/>
      <c r="Y32" s="1738"/>
      <c r="Z32" s="1744"/>
      <c r="AA32" s="1744"/>
      <c r="AB32" s="1744"/>
      <c r="AC32" s="1744"/>
      <c r="AD32" s="1873"/>
      <c r="AE32" s="1872"/>
      <c r="AF32" s="1869"/>
      <c r="AG32" s="1785"/>
      <c r="AH32" s="1785"/>
      <c r="AI32" s="1870"/>
      <c r="AJ32" s="1785"/>
      <c r="AK32" s="1785"/>
      <c r="AL32" s="1790"/>
      <c r="AM32" s="1785"/>
      <c r="AN32" s="1785"/>
      <c r="AO32" s="1737"/>
      <c r="AP32" s="1875"/>
    </row>
    <row r="33" spans="2:42" s="220" customFormat="1" ht="7.5" customHeight="1" x14ac:dyDescent="0.15">
      <c r="B33" s="3343" t="s">
        <v>476</v>
      </c>
      <c r="C33" s="3343"/>
      <c r="D33" s="3343"/>
      <c r="E33" s="3343"/>
      <c r="F33" s="1727">
        <v>23</v>
      </c>
      <c r="G33" s="1742"/>
      <c r="H33" s="1744"/>
      <c r="I33" s="1744"/>
      <c r="J33" s="1744"/>
      <c r="K33" s="1744"/>
      <c r="L33" s="1744"/>
      <c r="M33" s="1738"/>
      <c r="N33" s="1744"/>
      <c r="O33" s="1744"/>
      <c r="P33" s="1744"/>
      <c r="Q33" s="1744"/>
      <c r="R33" s="1743"/>
      <c r="S33" s="1872"/>
      <c r="T33" s="1744"/>
      <c r="U33" s="1744"/>
      <c r="V33" s="1744"/>
      <c r="W33" s="1744"/>
      <c r="X33" s="1744"/>
      <c r="Y33" s="1738"/>
      <c r="Z33" s="1744"/>
      <c r="AA33" s="1744"/>
      <c r="AB33" s="1744"/>
      <c r="AC33" s="1744"/>
      <c r="AD33" s="1873"/>
      <c r="AE33" s="1872"/>
      <c r="AF33" s="1869"/>
      <c r="AG33" s="1785"/>
      <c r="AH33" s="1785"/>
      <c r="AI33" s="1870"/>
      <c r="AJ33" s="1785"/>
      <c r="AK33" s="1785"/>
      <c r="AL33" s="1790"/>
      <c r="AM33" s="1785"/>
      <c r="AN33" s="1785"/>
      <c r="AO33" s="1737"/>
      <c r="AP33" s="1875"/>
    </row>
    <row r="34" spans="2:42" s="220" customFormat="1" ht="7.5" customHeight="1" x14ac:dyDescent="0.15">
      <c r="B34" s="3343" t="s">
        <v>477</v>
      </c>
      <c r="C34" s="3343"/>
      <c r="D34" s="3343"/>
      <c r="E34" s="3343"/>
      <c r="F34" s="1727">
        <v>24</v>
      </c>
      <c r="G34" s="1742"/>
      <c r="H34" s="1744"/>
      <c r="I34" s="1744"/>
      <c r="J34" s="1744"/>
      <c r="K34" s="1744"/>
      <c r="L34" s="1744"/>
      <c r="M34" s="1738"/>
      <c r="N34" s="1744"/>
      <c r="O34" s="1744"/>
      <c r="P34" s="1744"/>
      <c r="Q34" s="1744"/>
      <c r="R34" s="1743"/>
      <c r="S34" s="1872"/>
      <c r="T34" s="1744"/>
      <c r="U34" s="1744"/>
      <c r="V34" s="1744"/>
      <c r="W34" s="1744"/>
      <c r="X34" s="1744"/>
      <c r="Y34" s="1738"/>
      <c r="Z34" s="1744"/>
      <c r="AA34" s="1744"/>
      <c r="AB34" s="1744"/>
      <c r="AC34" s="1744"/>
      <c r="AD34" s="1873"/>
      <c r="AE34" s="1872"/>
      <c r="AF34" s="1869"/>
      <c r="AG34" s="1785"/>
      <c r="AH34" s="1785"/>
      <c r="AI34" s="1870"/>
      <c r="AJ34" s="1785"/>
      <c r="AK34" s="1785"/>
      <c r="AL34" s="1790"/>
      <c r="AM34" s="1785"/>
      <c r="AN34" s="1785"/>
      <c r="AO34" s="1737"/>
      <c r="AP34" s="1875"/>
    </row>
    <row r="35" spans="2:42" s="220" customFormat="1" ht="7.5" customHeight="1" x14ac:dyDescent="0.15">
      <c r="B35" s="3343" t="s">
        <v>478</v>
      </c>
      <c r="C35" s="3343"/>
      <c r="D35" s="3343"/>
      <c r="E35" s="3343"/>
      <c r="F35" s="1727">
        <v>25</v>
      </c>
      <c r="G35" s="1742"/>
      <c r="H35" s="1744"/>
      <c r="I35" s="1744"/>
      <c r="J35" s="1744"/>
      <c r="K35" s="1744"/>
      <c r="L35" s="1744"/>
      <c r="M35" s="1738"/>
      <c r="N35" s="1744"/>
      <c r="O35" s="1744"/>
      <c r="P35" s="1744"/>
      <c r="Q35" s="1744"/>
      <c r="R35" s="1743"/>
      <c r="S35" s="1872"/>
      <c r="T35" s="1744"/>
      <c r="U35" s="1744"/>
      <c r="V35" s="1744"/>
      <c r="W35" s="1744"/>
      <c r="X35" s="1744"/>
      <c r="Y35" s="1738"/>
      <c r="Z35" s="1744"/>
      <c r="AA35" s="1744"/>
      <c r="AB35" s="1744"/>
      <c r="AC35" s="1744"/>
      <c r="AD35" s="1873"/>
      <c r="AE35" s="1872"/>
      <c r="AF35" s="1869"/>
      <c r="AG35" s="1785"/>
      <c r="AH35" s="1785"/>
      <c r="AI35" s="1870"/>
      <c r="AJ35" s="1785"/>
      <c r="AK35" s="1785"/>
      <c r="AL35" s="1790"/>
      <c r="AM35" s="1785"/>
      <c r="AN35" s="1785"/>
      <c r="AO35" s="1737"/>
      <c r="AP35" s="1875"/>
    </row>
    <row r="36" spans="2:42" s="220" customFormat="1" ht="7.5" customHeight="1" x14ac:dyDescent="0.15">
      <c r="B36" s="3343" t="s">
        <v>479</v>
      </c>
      <c r="C36" s="3343"/>
      <c r="D36" s="3343"/>
      <c r="E36" s="3343"/>
      <c r="F36" s="1727">
        <v>26</v>
      </c>
      <c r="G36" s="1747"/>
      <c r="H36" s="1749"/>
      <c r="I36" s="1749"/>
      <c r="J36" s="1749"/>
      <c r="K36" s="1749"/>
      <c r="L36" s="1749"/>
      <c r="M36" s="1738"/>
      <c r="N36" s="1749"/>
      <c r="O36" s="1749"/>
      <c r="P36" s="1749"/>
      <c r="Q36" s="1749"/>
      <c r="R36" s="1748"/>
      <c r="S36" s="1876"/>
      <c r="T36" s="1749"/>
      <c r="U36" s="1749"/>
      <c r="V36" s="1749"/>
      <c r="W36" s="1749"/>
      <c r="X36" s="1749"/>
      <c r="Y36" s="1738"/>
      <c r="Z36" s="1749"/>
      <c r="AA36" s="1749"/>
      <c r="AB36" s="1749"/>
      <c r="AC36" s="1749"/>
      <c r="AD36" s="1873"/>
      <c r="AE36" s="1876"/>
      <c r="AF36" s="1869"/>
      <c r="AG36" s="1785"/>
      <c r="AH36" s="1785"/>
      <c r="AI36" s="1870"/>
      <c r="AJ36" s="1785"/>
      <c r="AK36" s="1785"/>
      <c r="AL36" s="1790"/>
      <c r="AM36" s="1785"/>
      <c r="AN36" s="1785"/>
      <c r="AO36" s="1737"/>
      <c r="AP36" s="1875"/>
    </row>
    <row r="37" spans="2:42" s="220" customFormat="1" ht="7.5" customHeight="1" x14ac:dyDescent="0.15">
      <c r="B37" s="3343" t="s">
        <v>480</v>
      </c>
      <c r="C37" s="3343"/>
      <c r="D37" s="3343"/>
      <c r="E37" s="3343"/>
      <c r="F37" s="1727">
        <v>27</v>
      </c>
      <c r="G37" s="1750"/>
      <c r="H37" s="1755"/>
      <c r="I37" s="1755"/>
      <c r="J37" s="1755"/>
      <c r="K37" s="1755"/>
      <c r="L37" s="1755"/>
      <c r="M37" s="1757"/>
      <c r="N37" s="1755"/>
      <c r="O37" s="1755"/>
      <c r="P37" s="1755"/>
      <c r="Q37" s="1755"/>
      <c r="R37" s="1751"/>
      <c r="S37" s="1877"/>
      <c r="T37" s="1755"/>
      <c r="U37" s="1755"/>
      <c r="V37" s="1755"/>
      <c r="W37" s="1755"/>
      <c r="X37" s="1755"/>
      <c r="Y37" s="1757"/>
      <c r="Z37" s="1755"/>
      <c r="AA37" s="1755"/>
      <c r="AB37" s="1755"/>
      <c r="AC37" s="1755"/>
      <c r="AD37" s="1868"/>
      <c r="AE37" s="1877"/>
      <c r="AF37" s="1878"/>
      <c r="AG37" s="1879"/>
      <c r="AH37" s="1879"/>
      <c r="AI37" s="1754"/>
      <c r="AJ37" s="1879"/>
      <c r="AK37" s="1879"/>
      <c r="AL37" s="1777"/>
      <c r="AM37" s="1879"/>
      <c r="AN37" s="1879"/>
      <c r="AO37" s="1756"/>
      <c r="AP37" s="1880"/>
    </row>
    <row r="38" spans="2:42" s="220" customFormat="1" ht="7.5" customHeight="1" x14ac:dyDescent="0.15">
      <c r="B38" s="3281" t="s">
        <v>481</v>
      </c>
      <c r="C38" s="3281"/>
      <c r="D38" s="3281"/>
      <c r="E38" s="3281"/>
      <c r="F38" s="1727"/>
      <c r="G38" s="1728"/>
      <c r="H38" s="1736"/>
      <c r="I38" s="1736"/>
      <c r="J38" s="1736"/>
      <c r="K38" s="1736"/>
      <c r="L38" s="1736"/>
      <c r="M38" s="1738"/>
      <c r="N38" s="1736"/>
      <c r="O38" s="1736"/>
      <c r="P38" s="1736"/>
      <c r="Q38" s="1736"/>
      <c r="R38" s="1732"/>
      <c r="S38" s="1867"/>
      <c r="T38" s="1736"/>
      <c r="U38" s="1736"/>
      <c r="V38" s="1736"/>
      <c r="W38" s="1736"/>
      <c r="X38" s="1736"/>
      <c r="Y38" s="1738"/>
      <c r="Z38" s="1736"/>
      <c r="AA38" s="1736"/>
      <c r="AB38" s="1736"/>
      <c r="AC38" s="1736"/>
      <c r="AD38" s="1868"/>
      <c r="AE38" s="1867"/>
      <c r="AF38" s="1884"/>
      <c r="AG38" s="1785"/>
      <c r="AH38" s="1785"/>
      <c r="AI38" s="1870"/>
      <c r="AJ38" s="1785"/>
      <c r="AK38" s="1785"/>
      <c r="AL38" s="1790"/>
      <c r="AM38" s="1785"/>
      <c r="AN38" s="1785"/>
      <c r="AO38" s="1737"/>
      <c r="AP38" s="1875"/>
    </row>
    <row r="39" spans="2:42" s="220" customFormat="1" ht="7.5" customHeight="1" x14ac:dyDescent="0.15">
      <c r="B39" s="3343" t="s">
        <v>366</v>
      </c>
      <c r="C39" s="3343"/>
      <c r="D39" s="3343"/>
      <c r="E39" s="3343"/>
      <c r="F39" s="1727">
        <v>28</v>
      </c>
      <c r="G39" s="1742"/>
      <c r="H39" s="1744"/>
      <c r="I39" s="1744"/>
      <c r="J39" s="1744"/>
      <c r="K39" s="1744"/>
      <c r="L39" s="1744"/>
      <c r="M39" s="1738"/>
      <c r="N39" s="1744"/>
      <c r="O39" s="1744"/>
      <c r="P39" s="1744"/>
      <c r="Q39" s="1744"/>
      <c r="R39" s="1743"/>
      <c r="S39" s="1872"/>
      <c r="T39" s="1744"/>
      <c r="U39" s="1744"/>
      <c r="V39" s="1744"/>
      <c r="W39" s="1744"/>
      <c r="X39" s="1744"/>
      <c r="Y39" s="1738"/>
      <c r="Z39" s="1744"/>
      <c r="AA39" s="1744"/>
      <c r="AB39" s="1744"/>
      <c r="AC39" s="1744"/>
      <c r="AD39" s="1873"/>
      <c r="AE39" s="1872"/>
      <c r="AF39" s="1869"/>
      <c r="AG39" s="1785"/>
      <c r="AH39" s="1785"/>
      <c r="AI39" s="1870"/>
      <c r="AJ39" s="1785"/>
      <c r="AK39" s="1785"/>
      <c r="AL39" s="1790"/>
      <c r="AM39" s="1785"/>
      <c r="AN39" s="1785"/>
      <c r="AO39" s="1737"/>
      <c r="AP39" s="1875"/>
    </row>
    <row r="40" spans="2:42" s="220" customFormat="1" ht="7.5" customHeight="1" x14ac:dyDescent="0.15">
      <c r="B40" s="3343" t="s">
        <v>810</v>
      </c>
      <c r="C40" s="3343"/>
      <c r="D40" s="3343"/>
      <c r="E40" s="3343"/>
      <c r="F40" s="1727">
        <v>29</v>
      </c>
      <c r="G40" s="1747"/>
      <c r="H40" s="1749"/>
      <c r="I40" s="1749"/>
      <c r="J40" s="1749"/>
      <c r="K40" s="1749"/>
      <c r="L40" s="1749"/>
      <c r="M40" s="1738"/>
      <c r="N40" s="1749"/>
      <c r="O40" s="1749"/>
      <c r="P40" s="1749"/>
      <c r="Q40" s="1749"/>
      <c r="R40" s="1748"/>
      <c r="S40" s="1876"/>
      <c r="T40" s="1749"/>
      <c r="U40" s="1749"/>
      <c r="V40" s="1749"/>
      <c r="W40" s="1749"/>
      <c r="X40" s="1749"/>
      <c r="Y40" s="1738"/>
      <c r="Z40" s="1749"/>
      <c r="AA40" s="1749"/>
      <c r="AB40" s="1749"/>
      <c r="AC40" s="1749"/>
      <c r="AD40" s="1873"/>
      <c r="AE40" s="1876"/>
      <c r="AF40" s="1881"/>
      <c r="AG40" s="1785"/>
      <c r="AH40" s="1785"/>
      <c r="AI40" s="1870"/>
      <c r="AJ40" s="1785"/>
      <c r="AK40" s="1785"/>
      <c r="AL40" s="1790"/>
      <c r="AM40" s="1785"/>
      <c r="AN40" s="1785"/>
      <c r="AO40" s="1737"/>
      <c r="AP40" s="1875"/>
    </row>
    <row r="41" spans="2:42" s="220" customFormat="1" ht="7.5" customHeight="1" x14ac:dyDescent="0.15">
      <c r="B41" s="3343" t="s">
        <v>483</v>
      </c>
      <c r="C41" s="3343"/>
      <c r="D41" s="3343"/>
      <c r="E41" s="3343"/>
      <c r="F41" s="1727">
        <v>30</v>
      </c>
      <c r="G41" s="1750"/>
      <c r="H41" s="1736"/>
      <c r="I41" s="1736"/>
      <c r="J41" s="1736"/>
      <c r="K41" s="1736"/>
      <c r="L41" s="1736"/>
      <c r="M41" s="1757"/>
      <c r="N41" s="1736"/>
      <c r="O41" s="1736"/>
      <c r="P41" s="1736"/>
      <c r="Q41" s="1736"/>
      <c r="R41" s="1751"/>
      <c r="S41" s="1877"/>
      <c r="T41" s="1736"/>
      <c r="U41" s="1736"/>
      <c r="V41" s="1736"/>
      <c r="W41" s="1736"/>
      <c r="X41" s="1736"/>
      <c r="Y41" s="1757"/>
      <c r="Z41" s="1736"/>
      <c r="AA41" s="1736"/>
      <c r="AB41" s="1736"/>
      <c r="AC41" s="1736"/>
      <c r="AD41" s="1868"/>
      <c r="AE41" s="1877"/>
      <c r="AF41" s="1878"/>
      <c r="AG41" s="1879"/>
      <c r="AH41" s="1879"/>
      <c r="AI41" s="1754"/>
      <c r="AJ41" s="1879"/>
      <c r="AK41" s="1879"/>
      <c r="AL41" s="1777"/>
      <c r="AM41" s="1879"/>
      <c r="AN41" s="1879"/>
      <c r="AO41" s="1756"/>
      <c r="AP41" s="1880"/>
    </row>
    <row r="42" spans="2:42" s="220" customFormat="1" ht="7.5" customHeight="1" x14ac:dyDescent="0.15">
      <c r="B42" s="3281" t="s">
        <v>484</v>
      </c>
      <c r="C42" s="3281"/>
      <c r="D42" s="3281"/>
      <c r="E42" s="3281"/>
      <c r="F42" s="1727">
        <v>31</v>
      </c>
      <c r="G42" s="1750" t="s">
        <v>60</v>
      </c>
      <c r="H42" s="1755"/>
      <c r="I42" s="1755"/>
      <c r="J42" s="1755" t="s">
        <v>60</v>
      </c>
      <c r="K42" s="1755"/>
      <c r="L42" s="1755"/>
      <c r="M42" s="1757" t="s">
        <v>60</v>
      </c>
      <c r="N42" s="1755"/>
      <c r="O42" s="1755"/>
      <c r="P42" s="1755" t="s">
        <v>60</v>
      </c>
      <c r="Q42" s="1755"/>
      <c r="R42" s="1751"/>
      <c r="S42" s="1877" t="s">
        <v>60</v>
      </c>
      <c r="T42" s="1755"/>
      <c r="U42" s="1755"/>
      <c r="V42" s="1755" t="s">
        <v>60</v>
      </c>
      <c r="W42" s="1755"/>
      <c r="X42" s="1755"/>
      <c r="Y42" s="1757" t="s">
        <v>60</v>
      </c>
      <c r="Z42" s="1755"/>
      <c r="AA42" s="1755"/>
      <c r="AB42" s="1755" t="s">
        <v>60</v>
      </c>
      <c r="AC42" s="1755"/>
      <c r="AD42" s="1885"/>
      <c r="AE42" s="1877" t="s">
        <v>60</v>
      </c>
      <c r="AF42" s="1881"/>
      <c r="AG42" s="1785"/>
      <c r="AH42" s="1785" t="s">
        <v>60</v>
      </c>
      <c r="AI42" s="1870"/>
      <c r="AJ42" s="1785"/>
      <c r="AK42" s="1785" t="s">
        <v>60</v>
      </c>
      <c r="AL42" s="1790"/>
      <c r="AM42" s="1785"/>
      <c r="AN42" s="1785" t="s">
        <v>60</v>
      </c>
      <c r="AO42" s="1737"/>
      <c r="AP42" s="1883"/>
    </row>
    <row r="43" spans="2:42" s="220" customFormat="1" ht="8.25" customHeight="1" x14ac:dyDescent="0.15">
      <c r="B43" s="3281"/>
      <c r="C43" s="3281"/>
      <c r="D43" s="3281"/>
      <c r="E43" s="3281"/>
      <c r="F43" s="1727"/>
      <c r="G43" s="1727"/>
      <c r="H43" s="1783"/>
      <c r="I43" s="1783"/>
      <c r="J43" s="1783"/>
      <c r="K43" s="1783"/>
      <c r="L43" s="1783"/>
      <c r="M43" s="1485"/>
      <c r="N43" s="1783"/>
      <c r="O43" s="1783"/>
      <c r="P43" s="1783"/>
      <c r="Q43" s="1783"/>
      <c r="R43" s="1783"/>
      <c r="S43" s="1874"/>
      <c r="T43" s="1783"/>
      <c r="U43" s="1783"/>
      <c r="V43" s="1783"/>
      <c r="W43" s="1783"/>
      <c r="X43" s="1783"/>
      <c r="Y43" s="1485"/>
      <c r="Z43" s="1783"/>
      <c r="AA43" s="1783"/>
      <c r="AB43" s="1783"/>
      <c r="AC43" s="1783"/>
      <c r="AD43" s="1887"/>
      <c r="AE43" s="1874"/>
      <c r="AF43" s="1884"/>
      <c r="AG43" s="1784"/>
      <c r="AH43" s="1784"/>
      <c r="AI43" s="1888"/>
      <c r="AJ43" s="1784"/>
      <c r="AK43" s="1784"/>
      <c r="AL43" s="1889"/>
      <c r="AM43" s="1784"/>
      <c r="AN43" s="1784"/>
      <c r="AO43" s="1890"/>
      <c r="AP43" s="1891"/>
    </row>
    <row r="44" spans="2:42" s="220" customFormat="1" ht="7.5" customHeight="1" x14ac:dyDescent="0.15">
      <c r="B44" s="3281" t="s">
        <v>489</v>
      </c>
      <c r="C44" s="3281"/>
      <c r="D44" s="3281"/>
      <c r="E44" s="3281"/>
      <c r="F44" s="1746"/>
      <c r="G44" s="1746"/>
      <c r="H44" s="1788"/>
      <c r="I44" s="1788"/>
      <c r="J44" s="1788"/>
      <c r="K44" s="1788"/>
      <c r="L44" s="1788"/>
      <c r="M44" s="1485"/>
      <c r="N44" s="1788"/>
      <c r="O44" s="1788"/>
      <c r="P44" s="1788"/>
      <c r="Q44" s="1788"/>
      <c r="R44" s="1788"/>
      <c r="S44" s="1874"/>
      <c r="T44" s="1788"/>
      <c r="U44" s="1788"/>
      <c r="V44" s="1788"/>
      <c r="W44" s="1788"/>
      <c r="X44" s="1788"/>
      <c r="Y44" s="1485"/>
      <c r="Z44" s="1788"/>
      <c r="AA44" s="1788"/>
      <c r="AB44" s="1788"/>
      <c r="AC44" s="1788"/>
      <c r="AD44" s="1887"/>
      <c r="AE44" s="1874"/>
      <c r="AF44" s="1869"/>
      <c r="AG44" s="1785"/>
      <c r="AH44" s="1785"/>
      <c r="AI44" s="1870"/>
      <c r="AJ44" s="1785"/>
      <c r="AK44" s="1785"/>
      <c r="AL44" s="1790"/>
      <c r="AM44" s="1785"/>
      <c r="AN44" s="1785"/>
      <c r="AO44" s="1737"/>
      <c r="AP44" s="1891"/>
    </row>
    <row r="45" spans="2:42" s="220" customFormat="1" ht="7.5" customHeight="1" x14ac:dyDescent="0.2">
      <c r="B45" s="1709"/>
      <c r="C45" s="1709"/>
      <c r="D45" s="3281" t="s">
        <v>383</v>
      </c>
      <c r="E45" s="3352"/>
      <c r="F45" s="1746"/>
      <c r="G45" s="1746"/>
      <c r="H45" s="1788"/>
      <c r="I45" s="1788"/>
      <c r="J45" s="1788"/>
      <c r="K45" s="1788"/>
      <c r="L45" s="1788"/>
      <c r="M45" s="1485"/>
      <c r="N45" s="1788"/>
      <c r="O45" s="1788"/>
      <c r="P45" s="1788"/>
      <c r="Q45" s="1788"/>
      <c r="R45" s="1788"/>
      <c r="S45" s="1874"/>
      <c r="T45" s="1788"/>
      <c r="U45" s="1788"/>
      <c r="V45" s="1788"/>
      <c r="W45" s="1788"/>
      <c r="X45" s="1788"/>
      <c r="Y45" s="1485"/>
      <c r="Z45" s="1788"/>
      <c r="AA45" s="1788"/>
      <c r="AB45" s="1788"/>
      <c r="AC45" s="1788"/>
      <c r="AD45" s="1887"/>
      <c r="AE45" s="1874"/>
      <c r="AF45" s="1869"/>
      <c r="AG45" s="1785"/>
      <c r="AH45" s="1785"/>
      <c r="AI45" s="1870"/>
      <c r="AJ45" s="1785"/>
      <c r="AK45" s="1785"/>
      <c r="AL45" s="1790"/>
      <c r="AM45" s="1785"/>
      <c r="AN45" s="1785"/>
      <c r="AO45" s="1737"/>
      <c r="AP45" s="1891"/>
    </row>
    <row r="46" spans="2:42" s="220" customFormat="1" ht="7.5" customHeight="1" x14ac:dyDescent="0.15">
      <c r="B46" s="3281" t="s">
        <v>185</v>
      </c>
      <c r="C46" s="3281"/>
      <c r="D46" s="3281"/>
      <c r="E46" s="3281"/>
      <c r="F46" s="1746"/>
      <c r="G46" s="1746"/>
      <c r="H46" s="1788"/>
      <c r="I46" s="1788"/>
      <c r="J46" s="1788"/>
      <c r="K46" s="1788"/>
      <c r="L46" s="1788"/>
      <c r="M46" s="1485"/>
      <c r="N46" s="1892"/>
      <c r="O46" s="1788"/>
      <c r="P46" s="1788"/>
      <c r="Q46" s="1788"/>
      <c r="R46" s="1892"/>
      <c r="S46" s="1886"/>
      <c r="T46" s="1788"/>
      <c r="U46" s="1788"/>
      <c r="V46" s="1788"/>
      <c r="W46" s="1788"/>
      <c r="X46" s="1788"/>
      <c r="Y46" s="1485"/>
      <c r="Z46" s="1892"/>
      <c r="AA46" s="1788"/>
      <c r="AB46" s="1788"/>
      <c r="AC46" s="1788"/>
      <c r="AD46" s="1893"/>
      <c r="AE46" s="1886"/>
      <c r="AF46" s="1881"/>
      <c r="AG46" s="1792"/>
      <c r="AH46" s="1792"/>
      <c r="AI46" s="1894"/>
      <c r="AJ46" s="1792"/>
      <c r="AK46" s="1792"/>
      <c r="AL46" s="1779"/>
      <c r="AM46" s="1792"/>
      <c r="AN46" s="1792"/>
      <c r="AO46" s="1770"/>
      <c r="AP46" s="1895"/>
    </row>
    <row r="47" spans="2:42" s="28" customFormat="1" ht="7.5" customHeight="1" x14ac:dyDescent="0.2">
      <c r="B47" s="3343" t="s">
        <v>805</v>
      </c>
      <c r="C47" s="3343"/>
      <c r="D47" s="3343"/>
      <c r="E47" s="3343"/>
      <c r="F47" s="1570">
        <v>32</v>
      </c>
      <c r="G47" s="1896"/>
      <c r="H47" s="1897"/>
      <c r="I47" s="1898" t="s">
        <v>94</v>
      </c>
      <c r="J47" s="1899"/>
      <c r="K47" s="1899"/>
      <c r="L47" s="1898" t="s">
        <v>94</v>
      </c>
      <c r="M47" s="1899"/>
      <c r="N47" s="1800"/>
      <c r="O47" s="1898" t="s">
        <v>94</v>
      </c>
      <c r="P47" s="1899"/>
      <c r="Q47" s="1899"/>
      <c r="R47" s="1900" t="s">
        <v>94</v>
      </c>
      <c r="S47" s="1872"/>
      <c r="T47" s="1897"/>
      <c r="U47" s="1900" t="s">
        <v>94</v>
      </c>
      <c r="V47" s="1899"/>
      <c r="W47" s="1899"/>
      <c r="X47" s="1900" t="s">
        <v>94</v>
      </c>
      <c r="Y47" s="1899"/>
      <c r="Z47" s="1800"/>
      <c r="AA47" s="1900" t="s">
        <v>94</v>
      </c>
      <c r="AB47" s="1899"/>
      <c r="AC47" s="1899"/>
      <c r="AD47" s="1900" t="s">
        <v>94</v>
      </c>
      <c r="AE47" s="1867"/>
      <c r="AF47" s="1901"/>
      <c r="AG47" s="1900" t="s">
        <v>94</v>
      </c>
      <c r="AH47" s="1785"/>
      <c r="AI47" s="1902"/>
      <c r="AJ47" s="1900" t="s">
        <v>94</v>
      </c>
      <c r="AK47" s="1785"/>
      <c r="AL47" s="1831"/>
      <c r="AM47" s="1900" t="s">
        <v>94</v>
      </c>
      <c r="AN47" s="1785"/>
      <c r="AO47" s="1812"/>
      <c r="AP47" s="1903" t="s">
        <v>94</v>
      </c>
    </row>
    <row r="48" spans="2:42" s="220" customFormat="1" ht="7.5" customHeight="1" x14ac:dyDescent="0.15">
      <c r="B48" s="3343" t="s">
        <v>177</v>
      </c>
      <c r="C48" s="3343"/>
      <c r="D48" s="3343"/>
      <c r="E48" s="3343"/>
      <c r="F48" s="1727"/>
      <c r="G48" s="1742"/>
      <c r="H48" s="1904"/>
      <c r="I48" s="1811"/>
      <c r="J48" s="1811"/>
      <c r="K48" s="1811"/>
      <c r="L48" s="1811"/>
      <c r="M48" s="1811"/>
      <c r="N48" s="1800"/>
      <c r="O48" s="1811"/>
      <c r="P48" s="1811"/>
      <c r="Q48" s="1811"/>
      <c r="R48" s="1743"/>
      <c r="S48" s="1872"/>
      <c r="T48" s="1904"/>
      <c r="U48" s="1811"/>
      <c r="V48" s="1811"/>
      <c r="W48" s="1811"/>
      <c r="X48" s="1811"/>
      <c r="Y48" s="1811"/>
      <c r="Z48" s="1800"/>
      <c r="AA48" s="1811"/>
      <c r="AB48" s="1811"/>
      <c r="AC48" s="1811"/>
      <c r="AD48" s="1873"/>
      <c r="AE48" s="1872"/>
      <c r="AF48" s="1905"/>
      <c r="AG48" s="1785"/>
      <c r="AH48" s="1785"/>
      <c r="AI48" s="1902"/>
      <c r="AJ48" s="1785"/>
      <c r="AK48" s="1785"/>
      <c r="AL48" s="1831"/>
      <c r="AM48" s="1785"/>
      <c r="AN48" s="1785"/>
      <c r="AO48" s="1812"/>
      <c r="AP48" s="1875"/>
    </row>
    <row r="49" spans="2:42" s="220" customFormat="1" ht="7.5" customHeight="1" x14ac:dyDescent="0.15">
      <c r="B49" s="1816"/>
      <c r="C49" s="1816"/>
      <c r="D49" s="3343" t="s">
        <v>229</v>
      </c>
      <c r="E49" s="3343"/>
      <c r="F49" s="1727">
        <v>33</v>
      </c>
      <c r="G49" s="1742"/>
      <c r="H49" s="1906"/>
      <c r="I49" s="1811"/>
      <c r="J49" s="1811"/>
      <c r="K49" s="1811"/>
      <c r="L49" s="1811"/>
      <c r="M49" s="1811"/>
      <c r="N49" s="1800"/>
      <c r="O49" s="1811"/>
      <c r="P49" s="1811"/>
      <c r="Q49" s="1811"/>
      <c r="R49" s="1743"/>
      <c r="S49" s="1872"/>
      <c r="T49" s="1906"/>
      <c r="U49" s="1811"/>
      <c r="V49" s="1811"/>
      <c r="W49" s="1811"/>
      <c r="X49" s="1811"/>
      <c r="Y49" s="1811"/>
      <c r="Z49" s="1800"/>
      <c r="AA49" s="1811"/>
      <c r="AB49" s="1811"/>
      <c r="AC49" s="1811"/>
      <c r="AD49" s="1873"/>
      <c r="AE49" s="1872"/>
      <c r="AF49" s="1905"/>
      <c r="AG49" s="1785"/>
      <c r="AH49" s="1785"/>
      <c r="AI49" s="1902"/>
      <c r="AJ49" s="1785"/>
      <c r="AK49" s="1785"/>
      <c r="AL49" s="1831"/>
      <c r="AM49" s="1785"/>
      <c r="AN49" s="1785"/>
      <c r="AO49" s="1812"/>
      <c r="AP49" s="1875"/>
    </row>
    <row r="50" spans="2:42" s="220" customFormat="1" ht="7.5" customHeight="1" x14ac:dyDescent="0.15">
      <c r="B50" s="1816"/>
      <c r="C50" s="1816"/>
      <c r="D50" s="3343" t="s">
        <v>179</v>
      </c>
      <c r="E50" s="3343"/>
      <c r="F50" s="1727">
        <v>34</v>
      </c>
      <c r="G50" s="1742"/>
      <c r="H50" s="1906"/>
      <c r="I50" s="1811"/>
      <c r="J50" s="1811"/>
      <c r="K50" s="1811"/>
      <c r="L50" s="1811"/>
      <c r="M50" s="1811"/>
      <c r="N50" s="1800"/>
      <c r="O50" s="1811"/>
      <c r="P50" s="1811"/>
      <c r="Q50" s="1811"/>
      <c r="R50" s="1743"/>
      <c r="S50" s="1872"/>
      <c r="T50" s="1906"/>
      <c r="U50" s="1811"/>
      <c r="V50" s="1811"/>
      <c r="W50" s="1811"/>
      <c r="X50" s="1811"/>
      <c r="Y50" s="1811"/>
      <c r="Z50" s="1800"/>
      <c r="AA50" s="1811"/>
      <c r="AB50" s="1811"/>
      <c r="AC50" s="1811"/>
      <c r="AD50" s="1873"/>
      <c r="AE50" s="1872"/>
      <c r="AF50" s="1905"/>
      <c r="AG50" s="1785"/>
      <c r="AH50" s="1785"/>
      <c r="AI50" s="1902"/>
      <c r="AJ50" s="1785"/>
      <c r="AK50" s="1785"/>
      <c r="AL50" s="1831"/>
      <c r="AM50" s="1785"/>
      <c r="AN50" s="1785"/>
      <c r="AO50" s="1812"/>
      <c r="AP50" s="1875"/>
    </row>
    <row r="51" spans="2:42" s="220" customFormat="1" ht="7.5" customHeight="1" x14ac:dyDescent="0.15">
      <c r="B51" s="1816"/>
      <c r="C51" s="1816"/>
      <c r="D51" s="3343" t="s">
        <v>180</v>
      </c>
      <c r="E51" s="3343"/>
      <c r="F51" s="1727">
        <v>35</v>
      </c>
      <c r="G51" s="1742"/>
      <c r="H51" s="1906"/>
      <c r="I51" s="1811"/>
      <c r="J51" s="1811"/>
      <c r="K51" s="1811"/>
      <c r="L51" s="1811"/>
      <c r="M51" s="1811"/>
      <c r="N51" s="1800"/>
      <c r="O51" s="1811"/>
      <c r="P51" s="1811"/>
      <c r="Q51" s="1811"/>
      <c r="R51" s="1743"/>
      <c r="S51" s="1872"/>
      <c r="T51" s="1906"/>
      <c r="U51" s="1811"/>
      <c r="V51" s="1811"/>
      <c r="W51" s="1811"/>
      <c r="X51" s="1811"/>
      <c r="Y51" s="1811"/>
      <c r="Z51" s="1800"/>
      <c r="AA51" s="1811"/>
      <c r="AB51" s="1811"/>
      <c r="AC51" s="1811"/>
      <c r="AD51" s="1873"/>
      <c r="AE51" s="1872"/>
      <c r="AF51" s="1905"/>
      <c r="AG51" s="1785"/>
      <c r="AH51" s="1785"/>
      <c r="AI51" s="1902"/>
      <c r="AJ51" s="1785"/>
      <c r="AK51" s="1785"/>
      <c r="AL51" s="1831"/>
      <c r="AM51" s="1785"/>
      <c r="AN51" s="1785"/>
      <c r="AO51" s="1812"/>
      <c r="AP51" s="1875"/>
    </row>
    <row r="52" spans="2:42" s="220" customFormat="1" ht="7.5" customHeight="1" x14ac:dyDescent="0.15">
      <c r="B52" s="3343" t="s">
        <v>181</v>
      </c>
      <c r="C52" s="3343"/>
      <c r="D52" s="3343"/>
      <c r="E52" s="3343"/>
      <c r="F52" s="1727">
        <v>36</v>
      </c>
      <c r="G52" s="1747"/>
      <c r="H52" s="1906"/>
      <c r="I52" s="1811"/>
      <c r="J52" s="1811"/>
      <c r="K52" s="1811"/>
      <c r="L52" s="1811"/>
      <c r="M52" s="1811"/>
      <c r="N52" s="1800"/>
      <c r="O52" s="1811"/>
      <c r="P52" s="1811"/>
      <c r="Q52" s="1811"/>
      <c r="R52" s="1748"/>
      <c r="S52" s="1876"/>
      <c r="T52" s="1906"/>
      <c r="U52" s="1811"/>
      <c r="V52" s="1811"/>
      <c r="W52" s="1811"/>
      <c r="X52" s="1811"/>
      <c r="Y52" s="1811"/>
      <c r="Z52" s="1800"/>
      <c r="AA52" s="1811"/>
      <c r="AB52" s="1811"/>
      <c r="AC52" s="1811"/>
      <c r="AD52" s="1873"/>
      <c r="AE52" s="1876"/>
      <c r="AF52" s="1905"/>
      <c r="AG52" s="1785"/>
      <c r="AH52" s="1785"/>
      <c r="AI52" s="1902"/>
      <c r="AJ52" s="1785"/>
      <c r="AK52" s="1785"/>
      <c r="AL52" s="1831"/>
      <c r="AM52" s="1785"/>
      <c r="AN52" s="1785"/>
      <c r="AO52" s="1812"/>
      <c r="AP52" s="1875"/>
    </row>
    <row r="53" spans="2:42" s="220" customFormat="1" ht="7.5" customHeight="1" x14ac:dyDescent="0.15">
      <c r="B53" s="3343" t="s">
        <v>457</v>
      </c>
      <c r="C53" s="3343"/>
      <c r="D53" s="3343"/>
      <c r="E53" s="3343"/>
      <c r="F53" s="1727">
        <v>37</v>
      </c>
      <c r="G53" s="1750"/>
      <c r="H53" s="1667"/>
      <c r="I53" s="1819"/>
      <c r="J53" s="1819"/>
      <c r="K53" s="1819"/>
      <c r="L53" s="1819"/>
      <c r="M53" s="1819"/>
      <c r="N53" s="1669"/>
      <c r="O53" s="1819"/>
      <c r="P53" s="1819"/>
      <c r="Q53" s="1819"/>
      <c r="R53" s="1751"/>
      <c r="S53" s="1877"/>
      <c r="T53" s="1667"/>
      <c r="U53" s="1819"/>
      <c r="V53" s="1819"/>
      <c r="W53" s="1819"/>
      <c r="X53" s="1819"/>
      <c r="Y53" s="1819"/>
      <c r="Z53" s="1669"/>
      <c r="AA53" s="1819"/>
      <c r="AB53" s="1819"/>
      <c r="AC53" s="1819"/>
      <c r="AD53" s="1885"/>
      <c r="AE53" s="1877"/>
      <c r="AF53" s="1907"/>
      <c r="AG53" s="1879"/>
      <c r="AH53" s="1879"/>
      <c r="AI53" s="1908"/>
      <c r="AJ53" s="1879"/>
      <c r="AK53" s="1879"/>
      <c r="AL53" s="1818"/>
      <c r="AM53" s="1879"/>
      <c r="AN53" s="1879"/>
      <c r="AO53" s="1820"/>
      <c r="AP53" s="1880"/>
    </row>
    <row r="54" spans="2:42" s="220" customFormat="1" ht="7.5" customHeight="1" x14ac:dyDescent="0.15">
      <c r="B54" s="3281" t="s">
        <v>806</v>
      </c>
      <c r="C54" s="3281"/>
      <c r="D54" s="3281"/>
      <c r="E54" s="3281"/>
      <c r="F54" s="1727">
        <v>38</v>
      </c>
      <c r="G54" s="1750"/>
      <c r="H54" s="1824"/>
      <c r="I54" s="1819"/>
      <c r="J54" s="1819"/>
      <c r="K54" s="1819"/>
      <c r="L54" s="1819"/>
      <c r="M54" s="1819"/>
      <c r="N54" s="1826"/>
      <c r="O54" s="1819"/>
      <c r="P54" s="1819"/>
      <c r="Q54" s="1819"/>
      <c r="R54" s="1751"/>
      <c r="S54" s="1877"/>
      <c r="T54" s="1824"/>
      <c r="U54" s="1819"/>
      <c r="V54" s="1819"/>
      <c r="W54" s="1819"/>
      <c r="X54" s="1819"/>
      <c r="Y54" s="1819"/>
      <c r="Z54" s="1826"/>
      <c r="AA54" s="1819"/>
      <c r="AB54" s="1819"/>
      <c r="AC54" s="1819"/>
      <c r="AD54" s="1873"/>
      <c r="AE54" s="1877"/>
      <c r="AF54" s="1907"/>
      <c r="AG54" s="1909"/>
      <c r="AH54" s="1879"/>
      <c r="AI54" s="1908"/>
      <c r="AJ54" s="1909"/>
      <c r="AK54" s="1879"/>
      <c r="AL54" s="1818"/>
      <c r="AM54" s="1909"/>
      <c r="AN54" s="1879"/>
      <c r="AO54" s="1820"/>
      <c r="AP54" s="1910"/>
    </row>
    <row r="55" spans="2:42" s="220" customFormat="1" ht="7.5" customHeight="1" x14ac:dyDescent="0.15">
      <c r="B55" s="3281" t="s">
        <v>481</v>
      </c>
      <c r="C55" s="3281"/>
      <c r="D55" s="3281"/>
      <c r="E55" s="3281"/>
      <c r="F55" s="1727"/>
      <c r="G55" s="1728"/>
      <c r="H55" s="1829"/>
      <c r="I55" s="1811"/>
      <c r="J55" s="1811"/>
      <c r="K55" s="1811"/>
      <c r="L55" s="1811"/>
      <c r="M55" s="1832"/>
      <c r="N55" s="1800"/>
      <c r="O55" s="1811"/>
      <c r="P55" s="1811"/>
      <c r="Q55" s="1811"/>
      <c r="R55" s="1732"/>
      <c r="S55" s="1867"/>
      <c r="T55" s="1829"/>
      <c r="U55" s="1811"/>
      <c r="V55" s="1811"/>
      <c r="W55" s="1811"/>
      <c r="X55" s="1811"/>
      <c r="Y55" s="1832"/>
      <c r="Z55" s="1800"/>
      <c r="AA55" s="1811"/>
      <c r="AB55" s="1811"/>
      <c r="AC55" s="1811"/>
      <c r="AD55" s="1868"/>
      <c r="AE55" s="1867"/>
      <c r="AF55" s="1905"/>
      <c r="AG55" s="1911"/>
      <c r="AH55" s="1785"/>
      <c r="AI55" s="1902"/>
      <c r="AJ55" s="1911"/>
      <c r="AK55" s="1785"/>
      <c r="AL55" s="1831"/>
      <c r="AM55" s="1911"/>
      <c r="AN55" s="1785"/>
      <c r="AO55" s="1812"/>
      <c r="AP55" s="1912"/>
    </row>
    <row r="56" spans="2:42" s="220" customFormat="1" ht="7.5" customHeight="1" x14ac:dyDescent="0.15">
      <c r="B56" s="3343" t="s">
        <v>490</v>
      </c>
      <c r="C56" s="3343"/>
      <c r="D56" s="3343"/>
      <c r="E56" s="3343"/>
      <c r="F56" s="1727">
        <v>39</v>
      </c>
      <c r="G56" s="1742"/>
      <c r="H56" s="1906"/>
      <c r="I56" s="1811"/>
      <c r="J56" s="1811"/>
      <c r="K56" s="1811"/>
      <c r="L56" s="1811"/>
      <c r="M56" s="1832"/>
      <c r="N56" s="1800"/>
      <c r="O56" s="1811"/>
      <c r="P56" s="1811"/>
      <c r="Q56" s="1811"/>
      <c r="R56" s="1743"/>
      <c r="S56" s="1872"/>
      <c r="T56" s="1906"/>
      <c r="U56" s="1811"/>
      <c r="V56" s="1811"/>
      <c r="W56" s="1811"/>
      <c r="X56" s="1811"/>
      <c r="Y56" s="1832"/>
      <c r="Z56" s="1800"/>
      <c r="AA56" s="1811"/>
      <c r="AB56" s="1811"/>
      <c r="AC56" s="1811"/>
      <c r="AD56" s="1873"/>
      <c r="AE56" s="1872"/>
      <c r="AF56" s="1905"/>
      <c r="AG56" s="1911"/>
      <c r="AH56" s="1785"/>
      <c r="AI56" s="1902"/>
      <c r="AJ56" s="1911"/>
      <c r="AK56" s="1785"/>
      <c r="AL56" s="1831"/>
      <c r="AM56" s="1911"/>
      <c r="AN56" s="1785"/>
      <c r="AO56" s="1812"/>
      <c r="AP56" s="1912"/>
    </row>
    <row r="57" spans="2:42" s="220" customFormat="1" ht="7.5" customHeight="1" x14ac:dyDescent="0.15">
      <c r="B57" s="3343" t="s">
        <v>810</v>
      </c>
      <c r="C57" s="3343"/>
      <c r="D57" s="3343"/>
      <c r="E57" s="3343"/>
      <c r="F57" s="1727">
        <v>40</v>
      </c>
      <c r="G57" s="1747"/>
      <c r="H57" s="1829"/>
      <c r="I57" s="1811"/>
      <c r="J57" s="1811"/>
      <c r="K57" s="1811"/>
      <c r="L57" s="1811"/>
      <c r="M57" s="1832"/>
      <c r="N57" s="1800"/>
      <c r="O57" s="1811"/>
      <c r="P57" s="1811"/>
      <c r="Q57" s="1811"/>
      <c r="R57" s="1748"/>
      <c r="S57" s="1876"/>
      <c r="T57" s="1829"/>
      <c r="U57" s="1811"/>
      <c r="V57" s="1811"/>
      <c r="W57" s="1811"/>
      <c r="X57" s="1811"/>
      <c r="Y57" s="1832"/>
      <c r="Z57" s="1800"/>
      <c r="AA57" s="1811"/>
      <c r="AB57" s="1811"/>
      <c r="AC57" s="1811"/>
      <c r="AD57" s="1873"/>
      <c r="AE57" s="1876"/>
      <c r="AF57" s="1905"/>
      <c r="AG57" s="1911"/>
      <c r="AH57" s="1785"/>
      <c r="AI57" s="1902"/>
      <c r="AJ57" s="1911"/>
      <c r="AK57" s="1785"/>
      <c r="AL57" s="1831"/>
      <c r="AM57" s="1911"/>
      <c r="AN57" s="1785"/>
      <c r="AO57" s="1812"/>
      <c r="AP57" s="1912"/>
    </row>
    <row r="58" spans="2:42" s="220" customFormat="1" ht="7.5" customHeight="1" x14ac:dyDescent="0.15">
      <c r="B58" s="3343" t="s">
        <v>483</v>
      </c>
      <c r="C58" s="3343"/>
      <c r="D58" s="3343"/>
      <c r="E58" s="3343"/>
      <c r="F58" s="1727">
        <v>41</v>
      </c>
      <c r="G58" s="1750"/>
      <c r="H58" s="1824"/>
      <c r="I58" s="1819"/>
      <c r="J58" s="1819"/>
      <c r="K58" s="1819"/>
      <c r="L58" s="1819"/>
      <c r="M58" s="1819"/>
      <c r="N58" s="1826"/>
      <c r="O58" s="1819"/>
      <c r="P58" s="1819"/>
      <c r="Q58" s="1819"/>
      <c r="R58" s="1751"/>
      <c r="S58" s="1877"/>
      <c r="T58" s="1824"/>
      <c r="U58" s="1819"/>
      <c r="V58" s="1819"/>
      <c r="W58" s="1819"/>
      <c r="X58" s="1819"/>
      <c r="Y58" s="1819"/>
      <c r="Z58" s="1826"/>
      <c r="AA58" s="1819"/>
      <c r="AB58" s="1819"/>
      <c r="AC58" s="1819"/>
      <c r="AD58" s="1885"/>
      <c r="AE58" s="1877"/>
      <c r="AF58" s="1907"/>
      <c r="AG58" s="1909"/>
      <c r="AH58" s="1879"/>
      <c r="AI58" s="1908"/>
      <c r="AJ58" s="1909"/>
      <c r="AK58" s="1879"/>
      <c r="AL58" s="1818"/>
      <c r="AM58" s="1909"/>
      <c r="AN58" s="1879"/>
      <c r="AO58" s="1820"/>
      <c r="AP58" s="1910"/>
    </row>
    <row r="59" spans="2:42" s="220" customFormat="1" ht="7.5" customHeight="1" x14ac:dyDescent="0.15">
      <c r="B59" s="3281" t="s">
        <v>484</v>
      </c>
      <c r="C59" s="3281"/>
      <c r="D59" s="3281"/>
      <c r="E59" s="3281"/>
      <c r="F59" s="1727">
        <v>42</v>
      </c>
      <c r="G59" s="1750"/>
      <c r="H59" s="1833"/>
      <c r="I59" s="1913" t="s">
        <v>94</v>
      </c>
      <c r="J59" s="1914"/>
      <c r="K59" s="1914"/>
      <c r="L59" s="1913" t="s">
        <v>94</v>
      </c>
      <c r="M59" s="1915"/>
      <c r="N59" s="1834"/>
      <c r="O59" s="1913" t="s">
        <v>94</v>
      </c>
      <c r="P59" s="1914"/>
      <c r="Q59" s="1914"/>
      <c r="R59" s="1916" t="s">
        <v>94</v>
      </c>
      <c r="S59" s="1877"/>
      <c r="T59" s="1833"/>
      <c r="U59" s="1913" t="s">
        <v>94</v>
      </c>
      <c r="V59" s="1914"/>
      <c r="W59" s="1914"/>
      <c r="X59" s="1913" t="s">
        <v>94</v>
      </c>
      <c r="Y59" s="1917"/>
      <c r="Z59" s="1834"/>
      <c r="AA59" s="1913" t="s">
        <v>94</v>
      </c>
      <c r="AB59" s="1914"/>
      <c r="AC59" s="1914"/>
      <c r="AD59" s="1913" t="s">
        <v>94</v>
      </c>
      <c r="AE59" s="1877"/>
      <c r="AF59" s="1918"/>
      <c r="AG59" s="1913" t="s">
        <v>94</v>
      </c>
      <c r="AH59" s="1792"/>
      <c r="AI59" s="1894"/>
      <c r="AJ59" s="1913" t="s">
        <v>94</v>
      </c>
      <c r="AK59" s="1792"/>
      <c r="AL59" s="1835"/>
      <c r="AM59" s="1913" t="s">
        <v>94</v>
      </c>
      <c r="AN59" s="1792"/>
      <c r="AO59" s="1837"/>
      <c r="AP59" s="1916" t="s">
        <v>94</v>
      </c>
    </row>
    <row r="60" spans="2:42" s="220" customFormat="1" ht="6.75" customHeight="1" x14ac:dyDescent="0.15">
      <c r="B60" s="1840"/>
      <c r="C60" s="1840"/>
      <c r="D60" s="1840"/>
      <c r="E60" s="1840"/>
      <c r="F60" s="1727"/>
      <c r="G60" s="1727"/>
      <c r="H60" s="1727"/>
      <c r="I60" s="1727"/>
      <c r="J60" s="1727"/>
      <c r="K60" s="1727"/>
      <c r="L60" s="1727"/>
      <c r="M60" s="1727"/>
      <c r="N60" s="1727"/>
      <c r="O60" s="1727"/>
      <c r="P60" s="1727"/>
      <c r="Q60" s="1727"/>
      <c r="R60" s="1727"/>
      <c r="S60" s="1727"/>
      <c r="T60" s="1727"/>
      <c r="U60" s="1727"/>
      <c r="V60" s="1727"/>
      <c r="W60" s="1727"/>
      <c r="X60" s="1727"/>
      <c r="Y60" s="1727"/>
      <c r="Z60" s="1727"/>
      <c r="AA60" s="1727"/>
      <c r="AB60" s="1727"/>
      <c r="AC60" s="1727"/>
      <c r="AD60" s="1727"/>
      <c r="AE60" s="1727"/>
      <c r="AF60" s="1727"/>
      <c r="AG60" s="1727"/>
      <c r="AH60" s="1727"/>
      <c r="AI60" s="1727"/>
      <c r="AJ60" s="1727"/>
      <c r="AK60" s="1727"/>
      <c r="AL60" s="1727"/>
      <c r="AM60" s="1727"/>
      <c r="AN60" s="1727"/>
      <c r="AO60" s="1727"/>
      <c r="AP60" s="1919"/>
    </row>
    <row r="61" spans="2:42" s="28" customFormat="1" ht="7.5" customHeight="1" x14ac:dyDescent="0.2">
      <c r="B61" s="1841">
        <v>1</v>
      </c>
      <c r="C61" s="3256" t="s">
        <v>486</v>
      </c>
      <c r="D61" s="3256"/>
      <c r="E61" s="3256"/>
      <c r="F61" s="3256"/>
      <c r="G61" s="3256"/>
      <c r="H61" s="3256"/>
      <c r="I61" s="3256"/>
      <c r="J61" s="3256"/>
      <c r="K61" s="3256"/>
      <c r="L61" s="3256"/>
      <c r="M61" s="3256"/>
      <c r="N61" s="3256"/>
      <c r="O61" s="3256"/>
      <c r="P61" s="3256"/>
      <c r="Q61" s="3256"/>
      <c r="R61" s="3256"/>
      <c r="S61" s="3256"/>
      <c r="T61" s="3256"/>
      <c r="U61" s="3256"/>
      <c r="V61" s="3256"/>
      <c r="W61" s="3256"/>
      <c r="X61" s="3256"/>
      <c r="Y61" s="3256"/>
      <c r="Z61" s="3256"/>
      <c r="AA61" s="3256"/>
      <c r="AB61" s="3256"/>
      <c r="AC61" s="3256"/>
      <c r="AD61" s="3256"/>
      <c r="AE61" s="3256"/>
      <c r="AF61" s="3256"/>
      <c r="AG61" s="3256"/>
      <c r="AH61" s="3256"/>
      <c r="AI61" s="3256"/>
      <c r="AJ61" s="3256"/>
      <c r="AK61" s="3256"/>
      <c r="AL61" s="3256"/>
      <c r="AM61" s="3256"/>
      <c r="AN61" s="3256"/>
      <c r="AO61" s="3256"/>
      <c r="AP61" s="1842"/>
    </row>
    <row r="62" spans="2:42" s="28" customFormat="1" ht="6.75" customHeight="1" x14ac:dyDescent="0.2">
      <c r="B62" s="1841">
        <v>2</v>
      </c>
      <c r="C62" s="3256" t="s">
        <v>487</v>
      </c>
      <c r="D62" s="3256"/>
      <c r="E62" s="3256"/>
      <c r="F62" s="3256"/>
      <c r="G62" s="3256"/>
      <c r="H62" s="3256"/>
      <c r="I62" s="3256"/>
      <c r="J62" s="3256"/>
      <c r="K62" s="3256"/>
      <c r="L62" s="3256"/>
      <c r="M62" s="3256"/>
      <c r="N62" s="3256"/>
      <c r="O62" s="3256"/>
      <c r="P62" s="3256"/>
      <c r="Q62" s="3256"/>
      <c r="R62" s="3256"/>
      <c r="S62" s="3256"/>
      <c r="T62" s="3256"/>
      <c r="U62" s="3256"/>
      <c r="V62" s="3256"/>
      <c r="W62" s="3256"/>
      <c r="X62" s="3256"/>
      <c r="Y62" s="3256"/>
      <c r="Z62" s="3256"/>
      <c r="AA62" s="3256"/>
      <c r="AB62" s="3256"/>
      <c r="AC62" s="3256"/>
      <c r="AD62" s="3256"/>
      <c r="AE62" s="3256"/>
      <c r="AF62" s="3256"/>
      <c r="AG62" s="3256"/>
      <c r="AH62" s="3256"/>
      <c r="AI62" s="3256"/>
      <c r="AJ62" s="3256"/>
      <c r="AK62" s="3256"/>
      <c r="AL62" s="3256"/>
      <c r="AM62" s="3256"/>
      <c r="AN62" s="3256"/>
      <c r="AO62" s="3256"/>
      <c r="AP62" s="1842"/>
    </row>
    <row r="63" spans="2:42" s="28" customFormat="1" ht="7.5" customHeight="1" x14ac:dyDescent="0.2">
      <c r="B63" s="1841">
        <v>3</v>
      </c>
      <c r="C63" s="3256" t="s">
        <v>233</v>
      </c>
      <c r="D63" s="3256"/>
      <c r="E63" s="3256"/>
      <c r="F63" s="3256"/>
      <c r="G63" s="3256"/>
      <c r="H63" s="3256"/>
      <c r="I63" s="3256"/>
      <c r="J63" s="3256"/>
      <c r="K63" s="3256"/>
      <c r="L63" s="3256"/>
      <c r="M63" s="3256"/>
      <c r="N63" s="3256"/>
      <c r="O63" s="3256"/>
      <c r="P63" s="3256"/>
      <c r="Q63" s="3256"/>
      <c r="R63" s="3256"/>
      <c r="S63" s="3256"/>
      <c r="T63" s="3256"/>
      <c r="U63" s="3256"/>
      <c r="V63" s="3256"/>
      <c r="W63" s="3256"/>
      <c r="X63" s="3256"/>
      <c r="Y63" s="3256"/>
      <c r="Z63" s="3256"/>
      <c r="AA63" s="3256"/>
      <c r="AB63" s="3256"/>
      <c r="AC63" s="3256"/>
      <c r="AD63" s="3256"/>
      <c r="AE63" s="3256"/>
      <c r="AF63" s="3256"/>
      <c r="AG63" s="3256"/>
      <c r="AH63" s="3256"/>
      <c r="AI63" s="3256"/>
      <c r="AJ63" s="3256"/>
      <c r="AK63" s="3256"/>
      <c r="AL63" s="3256"/>
      <c r="AM63" s="3256"/>
      <c r="AN63" s="3256"/>
      <c r="AO63" s="3256"/>
      <c r="AP63" s="1842"/>
    </row>
    <row r="64" spans="2:42" s="220" customFormat="1" ht="7.5" customHeight="1" x14ac:dyDescent="0.15"/>
    <row r="65" spans="45:48" s="220" customFormat="1" ht="7.5" customHeight="1" x14ac:dyDescent="0.15">
      <c r="AS65" s="3254"/>
      <c r="AT65" s="3254"/>
      <c r="AU65" s="3254"/>
      <c r="AV65" s="3254"/>
    </row>
    <row r="66" spans="45:48" s="220" customFormat="1" ht="7.5" customHeight="1" x14ac:dyDescent="0.15">
      <c r="AS66" s="3254"/>
      <c r="AT66" s="3254"/>
      <c r="AU66" s="3254"/>
      <c r="AV66" s="3254"/>
    </row>
    <row r="67" spans="45:48" s="220" customFormat="1" ht="7.5" customHeight="1" x14ac:dyDescent="0.15"/>
    <row r="68" spans="45:48" s="220" customFormat="1" ht="7.5" customHeight="1" x14ac:dyDescent="0.15"/>
    <row r="69" spans="45:48" s="220" customFormat="1" ht="7.5" customHeight="1" x14ac:dyDescent="0.15"/>
    <row r="70" spans="45:48" s="220" customFormat="1" ht="7.5" customHeight="1" x14ac:dyDescent="0.15"/>
    <row r="71" spans="45:48" s="220" customFormat="1" ht="7.5" customHeight="1" x14ac:dyDescent="0.15"/>
    <row r="72" spans="45:48" s="220" customFormat="1" ht="7.5" customHeight="1" x14ac:dyDescent="0.15"/>
    <row r="73" spans="45:48" s="220" customFormat="1" ht="7.5" customHeight="1" x14ac:dyDescent="0.15"/>
  </sheetData>
  <sheetProtection formatCells="0" formatColumns="0" formatRows="0" sort="0" autoFilter="0" pivotTables="0"/>
  <mergeCells count="74">
    <mergeCell ref="B26:E26"/>
    <mergeCell ref="B1:AO1"/>
    <mergeCell ref="H3:Q3"/>
    <mergeCell ref="H4:Q4"/>
    <mergeCell ref="P6:Q6"/>
    <mergeCell ref="P7:Q7"/>
    <mergeCell ref="AB7:AC7"/>
    <mergeCell ref="AF3:AO3"/>
    <mergeCell ref="AF4:AO4"/>
    <mergeCell ref="B6:E6"/>
    <mergeCell ref="B3:E3"/>
    <mergeCell ref="B4:E4"/>
    <mergeCell ref="B5:E5"/>
    <mergeCell ref="T3:AC3"/>
    <mergeCell ref="T4:AC4"/>
    <mergeCell ref="AB6:AC6"/>
    <mergeCell ref="B35:E35"/>
    <mergeCell ref="B28:E28"/>
    <mergeCell ref="B29:E29"/>
    <mergeCell ref="B31:E31"/>
    <mergeCell ref="B13:E13"/>
    <mergeCell ref="B15:E15"/>
    <mergeCell ref="B14:E14"/>
    <mergeCell ref="D17:E17"/>
    <mergeCell ref="B21:E21"/>
    <mergeCell ref="B24:E24"/>
    <mergeCell ref="B30:E30"/>
    <mergeCell ref="D18:E18"/>
    <mergeCell ref="B16:E16"/>
    <mergeCell ref="B27:E27"/>
    <mergeCell ref="B22:E22"/>
    <mergeCell ref="B23:E23"/>
    <mergeCell ref="AS65:AV66"/>
    <mergeCell ref="B40:E40"/>
    <mergeCell ref="B56:E56"/>
    <mergeCell ref="B38:E38"/>
    <mergeCell ref="B41:E41"/>
    <mergeCell ref="B54:E54"/>
    <mergeCell ref="C62:AO62"/>
    <mergeCell ref="B58:E58"/>
    <mergeCell ref="D51:E51"/>
    <mergeCell ref="C61:AO61"/>
    <mergeCell ref="B59:E59"/>
    <mergeCell ref="B57:E57"/>
    <mergeCell ref="B43:E43"/>
    <mergeCell ref="B44:E44"/>
    <mergeCell ref="D50:E50"/>
    <mergeCell ref="C63:AO63"/>
    <mergeCell ref="AN6:AO6"/>
    <mergeCell ref="B20:E20"/>
    <mergeCell ref="B19:E19"/>
    <mergeCell ref="B8:E8"/>
    <mergeCell ref="B9:E9"/>
    <mergeCell ref="D12:E12"/>
    <mergeCell ref="D10:E10"/>
    <mergeCell ref="D11:E11"/>
    <mergeCell ref="B7:E7"/>
    <mergeCell ref="AN7:AO7"/>
    <mergeCell ref="B25:E25"/>
    <mergeCell ref="B34:E34"/>
    <mergeCell ref="B32:E32"/>
    <mergeCell ref="B42:E42"/>
    <mergeCell ref="B55:E55"/>
    <mergeCell ref="B53:E53"/>
    <mergeCell ref="B36:E36"/>
    <mergeCell ref="D49:E49"/>
    <mergeCell ref="B52:E52"/>
    <mergeCell ref="B47:E47"/>
    <mergeCell ref="B33:E33"/>
    <mergeCell ref="B37:E37"/>
    <mergeCell ref="B48:E48"/>
    <mergeCell ref="B46:E46"/>
    <mergeCell ref="B39:E39"/>
    <mergeCell ref="D45:E45"/>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4"/>
  <sheetViews>
    <sheetView topLeftCell="A7" zoomScale="140" zoomScaleNormal="140" zoomScaleSheetLayoutView="115" workbookViewId="0">
      <selection activeCell="C52" sqref="C52"/>
    </sheetView>
  </sheetViews>
  <sheetFormatPr defaultColWidth="9.140625" defaultRowHeight="8.25" x14ac:dyDescent="0.15"/>
  <cols>
    <col min="1" max="1" width="3.5703125" style="368" customWidth="1"/>
    <col min="2" max="3" width="0.7109375" style="368" customWidth="1"/>
    <col min="4" max="4" width="6.42578125" style="368" customWidth="1"/>
    <col min="5" max="5" width="20.5703125" style="368" customWidth="1"/>
    <col min="6" max="6" width="3.5703125" style="368" customWidth="1"/>
    <col min="7" max="7" width="1.42578125" style="368" customWidth="1"/>
    <col min="8" max="8" width="6.28515625" style="368" customWidth="1"/>
    <col min="9" max="9" width="1.7109375" style="368" customWidth="1"/>
    <col min="10" max="10" width="1.42578125" style="368" customWidth="1"/>
    <col min="11" max="11" width="6.28515625" style="368" customWidth="1"/>
    <col min="12" max="12" width="1.7109375" style="368" customWidth="1"/>
    <col min="13" max="13" width="1.42578125" style="368" customWidth="1"/>
    <col min="14" max="14" width="6.28515625" style="368" customWidth="1"/>
    <col min="15" max="15" width="1.7109375" style="368" customWidth="1"/>
    <col min="16" max="16" width="1.42578125" style="368" customWidth="1"/>
    <col min="17" max="17" width="6.28515625" style="368" customWidth="1"/>
    <col min="18" max="18" width="1.7109375" style="368" customWidth="1"/>
    <col min="19" max="19" width="1.42578125" style="368" customWidth="1"/>
    <col min="20" max="20" width="6.28515625" style="368" customWidth="1"/>
    <col min="21" max="21" width="1.7109375" style="368" customWidth="1"/>
    <col min="22" max="22" width="1.42578125" style="368" customWidth="1"/>
    <col min="23" max="23" width="6.28515625" style="368" customWidth="1"/>
    <col min="24" max="24" width="1.7109375" style="368" customWidth="1"/>
    <col min="25" max="25" width="1.42578125" style="368" customWidth="1"/>
    <col min="26" max="26" width="6.28515625" style="368" customWidth="1"/>
    <col min="27" max="27" width="1.7109375" style="368" customWidth="1"/>
    <col min="28" max="28" width="1.42578125" style="368" customWidth="1"/>
    <col min="29" max="29" width="6.28515625" style="368" customWidth="1"/>
    <col min="30" max="30" width="1.7109375" style="368" customWidth="1"/>
    <col min="31" max="31" width="1.42578125" style="368" customWidth="1"/>
    <col min="32" max="32" width="6.28515625" style="368" customWidth="1"/>
    <col min="33" max="33" width="1.7109375" style="368" customWidth="1"/>
    <col min="34" max="35" width="0.7109375" style="293" customWidth="1"/>
    <col min="36" max="36" width="1.42578125" style="293" customWidth="1"/>
    <col min="37" max="37" width="6.28515625" style="293" customWidth="1"/>
    <col min="38" max="38" width="1.7109375" style="293" customWidth="1"/>
    <col min="39" max="39" width="1.42578125" style="293" customWidth="1"/>
    <col min="40" max="40" width="6.28515625" style="293" customWidth="1"/>
    <col min="41" max="41" width="1.7109375" style="293" customWidth="1"/>
    <col min="42" max="42" width="3.42578125" style="368" customWidth="1"/>
    <col min="43" max="43" width="7" style="368" customWidth="1"/>
    <col min="44" max="44" width="4.5703125" style="368" customWidth="1"/>
    <col min="45" max="45" width="3.5703125" style="368" customWidth="1"/>
    <col min="46" max="46" width="9.140625" style="368" customWidth="1"/>
    <col min="47" max="47" width="13.42578125" style="368" customWidth="1"/>
    <col min="48" max="147" width="9.140625" style="368" customWidth="1"/>
    <col min="148" max="16384" width="9.140625" style="368"/>
  </cols>
  <sheetData>
    <row r="1" spans="2:41" ht="18.75" customHeight="1" x14ac:dyDescent="0.15">
      <c r="B1" s="3238" t="s">
        <v>811</v>
      </c>
      <c r="C1" s="3238"/>
      <c r="D1" s="3238"/>
      <c r="E1" s="3238"/>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1"/>
      <c r="AI1" s="371"/>
      <c r="AJ1" s="371"/>
      <c r="AK1" s="371"/>
      <c r="AL1" s="371"/>
      <c r="AM1" s="371"/>
      <c r="AN1" s="371"/>
      <c r="AO1" s="1920"/>
    </row>
    <row r="2" spans="2:41" ht="8.1" customHeight="1" x14ac:dyDescent="0.15"/>
    <row r="3" spans="2:41" s="223" customFormat="1" ht="8.1" customHeight="1" x14ac:dyDescent="0.2">
      <c r="B3" s="3257" t="s">
        <v>49</v>
      </c>
      <c r="C3" s="3257"/>
      <c r="D3" s="3257"/>
      <c r="E3" s="3257"/>
      <c r="F3" s="1922" t="s">
        <v>50</v>
      </c>
      <c r="G3" s="630"/>
      <c r="H3" s="1923">
        <v>2018</v>
      </c>
      <c r="I3" s="1924"/>
      <c r="J3" s="1925"/>
      <c r="K3" s="3277">
        <v>2017</v>
      </c>
      <c r="L3" s="3277"/>
      <c r="M3" s="3277"/>
      <c r="N3" s="3277"/>
      <c r="O3" s="3277"/>
      <c r="P3" s="3277"/>
      <c r="Q3" s="3277"/>
      <c r="R3" s="3277"/>
      <c r="S3" s="3277"/>
      <c r="T3" s="3277"/>
      <c r="U3" s="1926"/>
      <c r="V3" s="630"/>
      <c r="W3" s="3261">
        <v>2016</v>
      </c>
      <c r="X3" s="3274"/>
      <c r="Y3" s="3274"/>
      <c r="Z3" s="3274"/>
      <c r="AA3" s="3274"/>
      <c r="AB3" s="3274"/>
      <c r="AC3" s="3274"/>
      <c r="AD3" s="3274"/>
      <c r="AE3" s="3274"/>
      <c r="AF3" s="3274"/>
      <c r="AG3" s="231"/>
      <c r="AH3" s="243"/>
      <c r="AI3" s="243"/>
      <c r="AJ3" s="226"/>
      <c r="AK3" s="3261" t="s">
        <v>51</v>
      </c>
      <c r="AL3" s="3289"/>
      <c r="AM3" s="3289"/>
      <c r="AN3" s="3289"/>
      <c r="AO3" s="235"/>
    </row>
    <row r="4" spans="2:41" s="223" customFormat="1" ht="8.1" customHeight="1" x14ac:dyDescent="0.2">
      <c r="B4" s="3260" t="s">
        <v>350</v>
      </c>
      <c r="C4" s="3260"/>
      <c r="D4" s="3260"/>
      <c r="E4" s="3260"/>
      <c r="F4" s="1922" t="s">
        <v>53</v>
      </c>
      <c r="G4" s="1928"/>
      <c r="H4" s="237" t="s">
        <v>54</v>
      </c>
      <c r="I4" s="237"/>
      <c r="J4" s="1928"/>
      <c r="K4" s="237" t="s">
        <v>55</v>
      </c>
      <c r="L4" s="237"/>
      <c r="M4" s="1929"/>
      <c r="N4" s="237" t="s">
        <v>56</v>
      </c>
      <c r="O4" s="237"/>
      <c r="P4" s="1929"/>
      <c r="Q4" s="237" t="s">
        <v>57</v>
      </c>
      <c r="R4" s="237"/>
      <c r="S4" s="1929"/>
      <c r="T4" s="237" t="s">
        <v>54</v>
      </c>
      <c r="U4" s="237"/>
      <c r="V4" s="1928"/>
      <c r="W4" s="237" t="s">
        <v>55</v>
      </c>
      <c r="X4" s="237"/>
      <c r="Y4" s="237"/>
      <c r="Z4" s="237" t="s">
        <v>56</v>
      </c>
      <c r="AA4" s="237"/>
      <c r="AB4" s="237"/>
      <c r="AC4" s="237" t="s">
        <v>57</v>
      </c>
      <c r="AD4" s="237"/>
      <c r="AE4" s="237"/>
      <c r="AF4" s="237" t="s">
        <v>54</v>
      </c>
      <c r="AG4" s="238"/>
      <c r="AH4" s="1930"/>
      <c r="AI4" s="243"/>
      <c r="AJ4" s="236"/>
      <c r="AK4" s="237">
        <v>2017</v>
      </c>
      <c r="AL4" s="237"/>
      <c r="AM4" s="237"/>
      <c r="AN4" s="237">
        <v>2016</v>
      </c>
      <c r="AO4" s="360"/>
    </row>
    <row r="5" spans="2:41" s="223" customFormat="1" ht="8.1" customHeight="1" x14ac:dyDescent="0.2">
      <c r="B5" s="1927"/>
      <c r="C5" s="1927"/>
      <c r="D5" s="1927"/>
      <c r="E5" s="1927"/>
      <c r="F5" s="1922"/>
      <c r="G5" s="1922"/>
      <c r="H5" s="1922"/>
      <c r="I5" s="1922"/>
      <c r="J5" s="1922"/>
      <c r="K5" s="1922"/>
      <c r="L5" s="1922"/>
      <c r="M5" s="1922"/>
      <c r="N5" s="1922"/>
      <c r="O5" s="1922"/>
      <c r="P5" s="1922"/>
      <c r="Q5" s="1922"/>
      <c r="R5" s="1922"/>
      <c r="S5" s="1922"/>
      <c r="T5" s="1922"/>
      <c r="U5" s="1922"/>
      <c r="V5" s="1922"/>
      <c r="W5" s="1922"/>
      <c r="X5" s="1922"/>
      <c r="Y5" s="1922"/>
      <c r="Z5" s="1922"/>
      <c r="AA5" s="1922"/>
      <c r="AB5" s="1922"/>
      <c r="AC5" s="1922"/>
      <c r="AD5" s="1922"/>
      <c r="AE5" s="1922"/>
      <c r="AF5" s="1922"/>
      <c r="AG5" s="1922"/>
      <c r="AH5" s="1930"/>
      <c r="AI5" s="243"/>
      <c r="AJ5" s="254"/>
      <c r="AK5" s="254"/>
      <c r="AL5" s="254"/>
      <c r="AM5" s="254"/>
      <c r="AN5" s="254"/>
      <c r="AO5" s="243"/>
    </row>
    <row r="6" spans="2:41" s="223" customFormat="1" ht="8.1" customHeight="1" x14ac:dyDescent="0.2">
      <c r="B6" s="3257" t="s">
        <v>491</v>
      </c>
      <c r="C6" s="3257"/>
      <c r="D6" s="3257"/>
      <c r="E6" s="3257"/>
      <c r="F6" s="26"/>
      <c r="G6" s="1922"/>
      <c r="H6" s="1922"/>
      <c r="I6" s="1922"/>
      <c r="J6" s="1922"/>
      <c r="K6" s="1922"/>
      <c r="L6" s="1922"/>
      <c r="M6" s="1922"/>
      <c r="N6" s="1922"/>
      <c r="O6" s="1922"/>
      <c r="P6" s="1922"/>
      <c r="Q6" s="1922"/>
      <c r="R6" s="1922"/>
      <c r="S6" s="1922"/>
      <c r="T6" s="1922"/>
      <c r="U6" s="1922"/>
      <c r="V6" s="1922"/>
      <c r="W6" s="1922"/>
      <c r="X6" s="1922"/>
      <c r="Y6" s="1922"/>
      <c r="Z6" s="1922"/>
      <c r="AA6" s="1922"/>
      <c r="AB6" s="1922"/>
      <c r="AC6" s="1922"/>
      <c r="AD6" s="1922"/>
      <c r="AE6" s="1922"/>
      <c r="AF6" s="1922"/>
      <c r="AG6" s="1922"/>
      <c r="AH6" s="1930"/>
      <c r="AI6" s="243"/>
      <c r="AJ6" s="244"/>
      <c r="AK6" s="242"/>
      <c r="AL6" s="242"/>
      <c r="AM6" s="242"/>
      <c r="AN6" s="242"/>
      <c r="AO6" s="243"/>
    </row>
    <row r="7" spans="2:41" s="223" customFormat="1" ht="8.1" customHeight="1" x14ac:dyDescent="0.2">
      <c r="B7" s="3257" t="s">
        <v>492</v>
      </c>
      <c r="C7" s="3257"/>
      <c r="D7" s="3257"/>
      <c r="E7" s="3257"/>
      <c r="F7" s="1922"/>
      <c r="G7" s="1922"/>
      <c r="H7" s="1922"/>
      <c r="I7" s="1922"/>
      <c r="J7" s="1922"/>
      <c r="K7" s="1922"/>
      <c r="L7" s="1922"/>
      <c r="M7" s="1922"/>
      <c r="N7" s="1922"/>
      <c r="O7" s="1922"/>
      <c r="P7" s="1922"/>
      <c r="Q7" s="1922"/>
      <c r="R7" s="1922"/>
      <c r="S7" s="1922"/>
      <c r="T7" s="1922"/>
      <c r="U7" s="1922"/>
      <c r="V7" s="1922"/>
      <c r="W7" s="1922"/>
      <c r="X7" s="1922"/>
      <c r="Y7" s="1922"/>
      <c r="Z7" s="1922"/>
      <c r="AA7" s="1922"/>
      <c r="AB7" s="1922"/>
      <c r="AC7" s="1922"/>
      <c r="AD7" s="1922"/>
      <c r="AE7" s="1922"/>
      <c r="AF7" s="1922"/>
      <c r="AG7" s="1922"/>
      <c r="AH7" s="1930"/>
      <c r="AI7" s="243"/>
      <c r="AJ7" s="244"/>
      <c r="AK7" s="242"/>
      <c r="AL7" s="242"/>
      <c r="AM7" s="242"/>
      <c r="AN7" s="242"/>
      <c r="AO7" s="243"/>
    </row>
    <row r="8" spans="2:41" s="223" customFormat="1" ht="8.1" customHeight="1" x14ac:dyDescent="0.2">
      <c r="B8" s="3256" t="s">
        <v>493</v>
      </c>
      <c r="C8" s="3256"/>
      <c r="D8" s="3256"/>
      <c r="E8" s="3256"/>
      <c r="F8" s="1932">
        <v>1</v>
      </c>
      <c r="G8" s="1933" t="s">
        <v>60</v>
      </c>
      <c r="H8" s="1934"/>
      <c r="I8" s="1935"/>
      <c r="J8" s="1936" t="s">
        <v>60</v>
      </c>
      <c r="K8" s="1937"/>
      <c r="L8" s="1938"/>
      <c r="M8" s="1939" t="s">
        <v>60</v>
      </c>
      <c r="N8" s="1937"/>
      <c r="O8" s="1938"/>
      <c r="P8" s="1939" t="s">
        <v>60</v>
      </c>
      <c r="Q8" s="1937"/>
      <c r="R8" s="1938"/>
      <c r="S8" s="1939" t="s">
        <v>60</v>
      </c>
      <c r="T8" s="1937"/>
      <c r="U8" s="1940"/>
      <c r="V8" s="1939" t="s">
        <v>60</v>
      </c>
      <c r="W8" s="1937"/>
      <c r="X8" s="1938"/>
      <c r="Y8" s="1939" t="s">
        <v>60</v>
      </c>
      <c r="Z8" s="1937"/>
      <c r="AA8" s="1938"/>
      <c r="AB8" s="1939" t="s">
        <v>60</v>
      </c>
      <c r="AC8" s="1937"/>
      <c r="AD8" s="1938"/>
      <c r="AE8" s="1939" t="s">
        <v>60</v>
      </c>
      <c r="AF8" s="1937"/>
      <c r="AG8" s="1940"/>
      <c r="AH8" s="1941"/>
      <c r="AI8" s="1572"/>
      <c r="AJ8" s="706" t="s">
        <v>60</v>
      </c>
      <c r="AK8" s="1942"/>
      <c r="AL8" s="1943"/>
      <c r="AM8" s="325" t="s">
        <v>60</v>
      </c>
      <c r="AN8" s="1942"/>
      <c r="AO8" s="653"/>
    </row>
    <row r="9" spans="2:41" s="223" customFormat="1" ht="8.1" customHeight="1" x14ac:dyDescent="0.2">
      <c r="B9" s="3256" t="s">
        <v>494</v>
      </c>
      <c r="C9" s="3256"/>
      <c r="D9" s="3256"/>
      <c r="E9" s="3256"/>
      <c r="F9" s="1932"/>
      <c r="G9" s="1944"/>
      <c r="H9" s="1945"/>
      <c r="I9" s="1946"/>
      <c r="J9" s="1947"/>
      <c r="K9" s="1948"/>
      <c r="L9" s="1949"/>
      <c r="M9" s="1932"/>
      <c r="N9" s="1948"/>
      <c r="O9" s="1949"/>
      <c r="P9" s="1932"/>
      <c r="Q9" s="1948"/>
      <c r="R9" s="1949"/>
      <c r="S9" s="1932"/>
      <c r="T9" s="1948"/>
      <c r="U9" s="1950"/>
      <c r="V9" s="1932"/>
      <c r="W9" s="1948"/>
      <c r="X9" s="1949"/>
      <c r="Y9" s="1932"/>
      <c r="Z9" s="1948"/>
      <c r="AA9" s="1949"/>
      <c r="AB9" s="1932"/>
      <c r="AC9" s="1948"/>
      <c r="AD9" s="1949"/>
      <c r="AE9" s="1932"/>
      <c r="AF9" s="1948"/>
      <c r="AG9" s="1950"/>
      <c r="AH9" s="1941"/>
      <c r="AI9" s="1572"/>
      <c r="AJ9" s="264"/>
      <c r="AK9" s="890"/>
      <c r="AL9" s="1951"/>
      <c r="AM9" s="266"/>
      <c r="AN9" s="890"/>
      <c r="AO9" s="265"/>
    </row>
    <row r="10" spans="2:41" s="223" customFormat="1" ht="8.1" customHeight="1" x14ac:dyDescent="0.2">
      <c r="D10" s="3256" t="s">
        <v>812</v>
      </c>
      <c r="E10" s="3256"/>
      <c r="F10" s="1932">
        <v>2</v>
      </c>
      <c r="G10" s="1944"/>
      <c r="H10" s="1952"/>
      <c r="I10" s="1946"/>
      <c r="J10" s="1947"/>
      <c r="K10" s="1948"/>
      <c r="L10" s="1949"/>
      <c r="M10" s="1932"/>
      <c r="N10" s="1948"/>
      <c r="O10" s="1949"/>
      <c r="P10" s="1932"/>
      <c r="Q10" s="1948"/>
      <c r="R10" s="1949"/>
      <c r="S10" s="1932"/>
      <c r="T10" s="1948"/>
      <c r="U10" s="1950"/>
      <c r="V10" s="1932"/>
      <c r="W10" s="1948"/>
      <c r="X10" s="1949"/>
      <c r="Y10" s="1932"/>
      <c r="Z10" s="1948"/>
      <c r="AA10" s="1949"/>
      <c r="AB10" s="1932"/>
      <c r="AC10" s="1948"/>
      <c r="AD10" s="1949"/>
      <c r="AE10" s="1932"/>
      <c r="AF10" s="1948"/>
      <c r="AG10" s="1950"/>
      <c r="AH10" s="1941"/>
      <c r="AI10" s="1572"/>
      <c r="AJ10" s="264"/>
      <c r="AK10" s="890"/>
      <c r="AL10" s="1951"/>
      <c r="AM10" s="266"/>
      <c r="AN10" s="890"/>
      <c r="AO10" s="265"/>
    </row>
    <row r="11" spans="2:41" s="223" customFormat="1" ht="8.1" customHeight="1" x14ac:dyDescent="0.2">
      <c r="D11" s="1931" t="s">
        <v>161</v>
      </c>
      <c r="E11" s="1953" t="s">
        <v>813</v>
      </c>
      <c r="F11" s="1932">
        <v>3</v>
      </c>
      <c r="G11" s="1944"/>
      <c r="H11" s="1952"/>
      <c r="I11" s="1946"/>
      <c r="J11" s="1947"/>
      <c r="K11" s="1948"/>
      <c r="L11" s="1949"/>
      <c r="M11" s="1932"/>
      <c r="N11" s="1948"/>
      <c r="O11" s="1949"/>
      <c r="P11" s="1932"/>
      <c r="Q11" s="1948"/>
      <c r="R11" s="1949"/>
      <c r="S11" s="1932"/>
      <c r="T11" s="1948"/>
      <c r="U11" s="1950"/>
      <c r="V11" s="1932"/>
      <c r="W11" s="1948"/>
      <c r="X11" s="1949"/>
      <c r="Y11" s="1932"/>
      <c r="Z11" s="1948"/>
      <c r="AA11" s="1949"/>
      <c r="AB11" s="1932"/>
      <c r="AC11" s="1948"/>
      <c r="AD11" s="1949"/>
      <c r="AE11" s="1932"/>
      <c r="AF11" s="1948"/>
      <c r="AG11" s="1950"/>
      <c r="AH11" s="1941"/>
      <c r="AI11" s="1572"/>
      <c r="AJ11" s="264"/>
      <c r="AK11" s="890"/>
      <c r="AL11" s="1951"/>
      <c r="AM11" s="266"/>
      <c r="AN11" s="890"/>
      <c r="AO11" s="265"/>
    </row>
    <row r="12" spans="2:41" s="223" customFormat="1" ht="8.1" customHeight="1" x14ac:dyDescent="0.2">
      <c r="E12" s="1953" t="s">
        <v>814</v>
      </c>
      <c r="F12" s="1932">
        <v>4</v>
      </c>
      <c r="G12" s="1954"/>
      <c r="H12" s="1955"/>
      <c r="I12" s="1956"/>
      <c r="J12" s="1957"/>
      <c r="K12" s="1958"/>
      <c r="L12" s="1959"/>
      <c r="M12" s="1960"/>
      <c r="N12" s="1958"/>
      <c r="O12" s="1959"/>
      <c r="P12" s="1960"/>
      <c r="Q12" s="1958"/>
      <c r="R12" s="1959"/>
      <c r="S12" s="1960"/>
      <c r="T12" s="1958"/>
      <c r="U12" s="1961"/>
      <c r="V12" s="1960"/>
      <c r="W12" s="1958"/>
      <c r="X12" s="1959"/>
      <c r="Y12" s="1960"/>
      <c r="Z12" s="1958"/>
      <c r="AA12" s="1959"/>
      <c r="AB12" s="1960"/>
      <c r="AC12" s="1958"/>
      <c r="AD12" s="1959"/>
      <c r="AE12" s="1960"/>
      <c r="AF12" s="1958"/>
      <c r="AG12" s="1961"/>
      <c r="AH12" s="1941"/>
      <c r="AI12" s="1572"/>
      <c r="AJ12" s="713"/>
      <c r="AK12" s="882"/>
      <c r="AL12" s="1962"/>
      <c r="AM12" s="347"/>
      <c r="AN12" s="882"/>
      <c r="AO12" s="664"/>
    </row>
    <row r="13" spans="2:41" s="223" customFormat="1" ht="8.1" customHeight="1" x14ac:dyDescent="0.2">
      <c r="B13" s="1963"/>
      <c r="C13" s="1963"/>
      <c r="D13" s="1963"/>
      <c r="F13" s="1932">
        <v>5</v>
      </c>
      <c r="G13" s="1944"/>
      <c r="H13" s="1952"/>
      <c r="I13" s="1946"/>
      <c r="J13" s="1947"/>
      <c r="K13" s="1948"/>
      <c r="L13" s="1949"/>
      <c r="M13" s="1932"/>
      <c r="N13" s="1948"/>
      <c r="O13" s="1949"/>
      <c r="P13" s="1932"/>
      <c r="Q13" s="1948"/>
      <c r="R13" s="1949"/>
      <c r="S13" s="1932"/>
      <c r="T13" s="1948"/>
      <c r="U13" s="1950"/>
      <c r="V13" s="1932"/>
      <c r="W13" s="1948"/>
      <c r="X13" s="1949"/>
      <c r="Y13" s="1932"/>
      <c r="Z13" s="1948"/>
      <c r="AA13" s="1949"/>
      <c r="AB13" s="1932"/>
      <c r="AC13" s="1948"/>
      <c r="AD13" s="1949"/>
      <c r="AE13" s="1932"/>
      <c r="AF13" s="1948"/>
      <c r="AG13" s="1950"/>
      <c r="AH13" s="1941"/>
      <c r="AI13" s="1572"/>
      <c r="AJ13" s="264"/>
      <c r="AK13" s="1964"/>
      <c r="AL13" s="1951"/>
      <c r="AM13" s="266"/>
      <c r="AN13" s="1964"/>
      <c r="AO13" s="265"/>
    </row>
    <row r="14" spans="2:41" s="223" customFormat="1" ht="8.1" customHeight="1" x14ac:dyDescent="0.2">
      <c r="D14" s="3256" t="s">
        <v>815</v>
      </c>
      <c r="E14" s="3256"/>
      <c r="F14" s="1932">
        <v>6</v>
      </c>
      <c r="G14" s="1954"/>
      <c r="H14" s="876"/>
      <c r="I14" s="1956"/>
      <c r="J14" s="1957"/>
      <c r="K14" s="347"/>
      <c r="L14" s="1959"/>
      <c r="M14" s="1960"/>
      <c r="N14" s="347"/>
      <c r="O14" s="1959"/>
      <c r="P14" s="1960"/>
      <c r="Q14" s="347"/>
      <c r="R14" s="1959"/>
      <c r="S14" s="1960"/>
      <c r="T14" s="347"/>
      <c r="U14" s="1961"/>
      <c r="V14" s="1960"/>
      <c r="W14" s="347"/>
      <c r="X14" s="1959"/>
      <c r="Y14" s="1960"/>
      <c r="Z14" s="347"/>
      <c r="AA14" s="1959"/>
      <c r="AB14" s="1960"/>
      <c r="AC14" s="347"/>
      <c r="AD14" s="1959"/>
      <c r="AE14" s="1960"/>
      <c r="AF14" s="347"/>
      <c r="AG14" s="1961"/>
      <c r="AH14" s="1941"/>
      <c r="AI14" s="1572"/>
      <c r="AJ14" s="264"/>
      <c r="AK14" s="882"/>
      <c r="AL14" s="1951"/>
      <c r="AM14" s="266"/>
      <c r="AN14" s="882"/>
      <c r="AO14" s="265"/>
    </row>
    <row r="15" spans="2:41" s="223" customFormat="1" ht="8.1" customHeight="1" x14ac:dyDescent="0.2">
      <c r="B15" s="3256" t="s">
        <v>497</v>
      </c>
      <c r="C15" s="3256"/>
      <c r="D15" s="3256"/>
      <c r="E15" s="3256"/>
      <c r="F15" s="1932">
        <v>7</v>
      </c>
      <c r="G15" s="1965"/>
      <c r="H15" s="1952"/>
      <c r="I15" s="1966"/>
      <c r="J15" s="1967"/>
      <c r="K15" s="1948"/>
      <c r="L15" s="1968"/>
      <c r="M15" s="1968"/>
      <c r="N15" s="1948"/>
      <c r="O15" s="1968"/>
      <c r="P15" s="1968"/>
      <c r="Q15" s="1948"/>
      <c r="R15" s="1968"/>
      <c r="S15" s="1968"/>
      <c r="T15" s="1948"/>
      <c r="U15" s="1969"/>
      <c r="V15" s="1968"/>
      <c r="W15" s="1948"/>
      <c r="X15" s="1968"/>
      <c r="Y15" s="1968"/>
      <c r="Z15" s="1948"/>
      <c r="AA15" s="1968"/>
      <c r="AB15" s="1968"/>
      <c r="AC15" s="1948"/>
      <c r="AD15" s="1968"/>
      <c r="AE15" s="1968"/>
      <c r="AF15" s="1948"/>
      <c r="AG15" s="1969"/>
      <c r="AH15" s="1970"/>
      <c r="AI15" s="1573"/>
      <c r="AJ15" s="774"/>
      <c r="AK15" s="1971"/>
      <c r="AL15" s="1972"/>
      <c r="AM15" s="321"/>
      <c r="AN15" s="1971"/>
      <c r="AO15" s="322"/>
    </row>
    <row r="16" spans="2:41" s="223" customFormat="1" ht="8.1" customHeight="1" x14ac:dyDescent="0.2">
      <c r="B16" s="3256" t="s">
        <v>498</v>
      </c>
      <c r="C16" s="3256"/>
      <c r="D16" s="3256"/>
      <c r="E16" s="3256"/>
      <c r="F16" s="1932">
        <v>8</v>
      </c>
      <c r="G16" s="1965"/>
      <c r="H16" s="1952"/>
      <c r="I16" s="1966"/>
      <c r="J16" s="1967"/>
      <c r="K16" s="1948"/>
      <c r="L16" s="1968"/>
      <c r="M16" s="1968"/>
      <c r="N16" s="1948"/>
      <c r="O16" s="1968"/>
      <c r="P16" s="1968"/>
      <c r="Q16" s="1948"/>
      <c r="R16" s="1968"/>
      <c r="S16" s="1968"/>
      <c r="T16" s="1948"/>
      <c r="U16" s="1969"/>
      <c r="V16" s="1968"/>
      <c r="W16" s="1948"/>
      <c r="X16" s="1968"/>
      <c r="Y16" s="1968"/>
      <c r="Z16" s="1948"/>
      <c r="AA16" s="1968"/>
      <c r="AB16" s="1968"/>
      <c r="AC16" s="1948"/>
      <c r="AD16" s="1968"/>
      <c r="AE16" s="1968"/>
      <c r="AF16" s="1948"/>
      <c r="AG16" s="1969"/>
      <c r="AH16" s="1970"/>
      <c r="AI16" s="1573"/>
      <c r="AJ16" s="804"/>
      <c r="AK16" s="1971"/>
      <c r="AL16" s="336"/>
      <c r="AM16" s="261"/>
      <c r="AN16" s="1971"/>
      <c r="AO16" s="268"/>
    </row>
    <row r="17" spans="2:41" s="223" customFormat="1" ht="8.1" customHeight="1" x14ac:dyDescent="0.2">
      <c r="B17" s="3256" t="s">
        <v>499</v>
      </c>
      <c r="C17" s="3256"/>
      <c r="D17" s="3256"/>
      <c r="E17" s="3256"/>
      <c r="F17" s="1932">
        <v>9</v>
      </c>
      <c r="G17" s="1965"/>
      <c r="H17" s="1952"/>
      <c r="I17" s="1966"/>
      <c r="J17" s="1967"/>
      <c r="K17" s="1948"/>
      <c r="L17" s="1968"/>
      <c r="M17" s="1968"/>
      <c r="N17" s="1948"/>
      <c r="O17" s="1968"/>
      <c r="P17" s="1968"/>
      <c r="Q17" s="1948"/>
      <c r="R17" s="1968"/>
      <c r="S17" s="1968"/>
      <c r="T17" s="1948"/>
      <c r="U17" s="1969"/>
      <c r="V17" s="1968"/>
      <c r="W17" s="1948"/>
      <c r="X17" s="1968"/>
      <c r="Y17" s="1968"/>
      <c r="Z17" s="1948"/>
      <c r="AA17" s="1968"/>
      <c r="AB17" s="1968"/>
      <c r="AC17" s="1948"/>
      <c r="AD17" s="1968"/>
      <c r="AE17" s="1968"/>
      <c r="AF17" s="1948"/>
      <c r="AG17" s="1969"/>
      <c r="AH17" s="1970"/>
      <c r="AI17" s="1573"/>
      <c r="AJ17" s="804"/>
      <c r="AK17" s="1971"/>
      <c r="AL17" s="336"/>
      <c r="AM17" s="261"/>
      <c r="AN17" s="1971"/>
      <c r="AO17" s="268"/>
    </row>
    <row r="18" spans="2:41" s="223" customFormat="1" ht="8.1" customHeight="1" x14ac:dyDescent="0.2">
      <c r="B18" s="3256" t="s">
        <v>500</v>
      </c>
      <c r="C18" s="3256"/>
      <c r="D18" s="3256"/>
      <c r="E18" s="3256"/>
      <c r="F18" s="1932">
        <v>10</v>
      </c>
      <c r="G18" s="1973"/>
      <c r="H18" s="1974"/>
      <c r="I18" s="1975"/>
      <c r="J18" s="1976"/>
      <c r="K18" s="343"/>
      <c r="L18" s="1977"/>
      <c r="M18" s="1977"/>
      <c r="N18" s="343"/>
      <c r="O18" s="1977"/>
      <c r="P18" s="1977"/>
      <c r="Q18" s="343"/>
      <c r="R18" s="1977"/>
      <c r="S18" s="1977"/>
      <c r="T18" s="343"/>
      <c r="U18" s="1978"/>
      <c r="V18" s="1977"/>
      <c r="W18" s="343"/>
      <c r="X18" s="1977"/>
      <c r="Y18" s="1977"/>
      <c r="Z18" s="343"/>
      <c r="AA18" s="1977"/>
      <c r="AB18" s="1977"/>
      <c r="AC18" s="343"/>
      <c r="AD18" s="1977"/>
      <c r="AE18" s="1977"/>
      <c r="AF18" s="343"/>
      <c r="AG18" s="1978"/>
      <c r="AH18" s="1970"/>
      <c r="AI18" s="1573"/>
      <c r="AJ18" s="807"/>
      <c r="AK18" s="606"/>
      <c r="AL18" s="1979"/>
      <c r="AM18" s="343"/>
      <c r="AN18" s="606"/>
      <c r="AO18" s="344"/>
    </row>
    <row r="19" spans="2:41" s="223" customFormat="1" ht="8.1" customHeight="1" x14ac:dyDescent="0.2">
      <c r="B19" s="3256" t="s">
        <v>501</v>
      </c>
      <c r="C19" s="3256"/>
      <c r="D19" s="3256"/>
      <c r="E19" s="3256"/>
      <c r="F19" s="1932">
        <v>11</v>
      </c>
      <c r="G19" s="1944"/>
      <c r="H19" s="1952"/>
      <c r="I19" s="1946"/>
      <c r="J19" s="1947"/>
      <c r="K19" s="1948"/>
      <c r="L19" s="1949"/>
      <c r="M19" s="1932"/>
      <c r="N19" s="1948"/>
      <c r="O19" s="1949"/>
      <c r="P19" s="1932"/>
      <c r="Q19" s="1948"/>
      <c r="R19" s="1949"/>
      <c r="S19" s="1932"/>
      <c r="T19" s="1948"/>
      <c r="U19" s="1950"/>
      <c r="V19" s="1932"/>
      <c r="W19" s="1948"/>
      <c r="X19" s="1949"/>
      <c r="Y19" s="1932"/>
      <c r="Z19" s="1948"/>
      <c r="AA19" s="1949"/>
      <c r="AB19" s="1932"/>
      <c r="AC19" s="1948"/>
      <c r="AD19" s="1949"/>
      <c r="AE19" s="1932"/>
      <c r="AF19" s="1948"/>
      <c r="AG19" s="1950"/>
      <c r="AH19" s="1941"/>
      <c r="AI19" s="1572"/>
      <c r="AJ19" s="264"/>
      <c r="AK19" s="1971"/>
      <c r="AL19" s="1951"/>
      <c r="AM19" s="266"/>
      <c r="AN19" s="1971"/>
      <c r="AO19" s="265"/>
    </row>
    <row r="20" spans="2:41" s="223" customFormat="1" ht="8.1" customHeight="1" x14ac:dyDescent="0.2">
      <c r="B20" s="3256" t="s">
        <v>502</v>
      </c>
      <c r="C20" s="3256"/>
      <c r="D20" s="3256"/>
      <c r="E20" s="3256"/>
      <c r="F20" s="1932">
        <v>12</v>
      </c>
      <c r="G20" s="1944"/>
      <c r="H20" s="1952"/>
      <c r="I20" s="1946"/>
      <c r="J20" s="1947"/>
      <c r="K20" s="1948"/>
      <c r="L20" s="1949"/>
      <c r="M20" s="1932"/>
      <c r="N20" s="1948"/>
      <c r="O20" s="1949"/>
      <c r="P20" s="1932"/>
      <c r="Q20" s="1948"/>
      <c r="R20" s="1949"/>
      <c r="S20" s="1932"/>
      <c r="T20" s="1948"/>
      <c r="U20" s="1950"/>
      <c r="V20" s="1932"/>
      <c r="W20" s="1948"/>
      <c r="X20" s="1949"/>
      <c r="Y20" s="1932"/>
      <c r="Z20" s="1948"/>
      <c r="AA20" s="1949"/>
      <c r="AB20" s="1932"/>
      <c r="AC20" s="1948"/>
      <c r="AD20" s="1949"/>
      <c r="AE20" s="1932"/>
      <c r="AF20" s="1948"/>
      <c r="AG20" s="1950"/>
      <c r="AH20" s="1941"/>
      <c r="AI20" s="1572"/>
      <c r="AJ20" s="264"/>
      <c r="AK20" s="890"/>
      <c r="AL20" s="1951"/>
      <c r="AM20" s="266"/>
      <c r="AN20" s="890"/>
      <c r="AO20" s="265"/>
    </row>
    <row r="21" spans="2:41" s="223" customFormat="1" ht="8.1" customHeight="1" x14ac:dyDescent="0.2">
      <c r="B21" s="3256" t="s">
        <v>503</v>
      </c>
      <c r="C21" s="3272"/>
      <c r="D21" s="3272"/>
      <c r="E21" s="3272"/>
      <c r="F21" s="1932"/>
      <c r="G21" s="1944"/>
      <c r="H21" s="1945"/>
      <c r="I21" s="1946"/>
      <c r="J21" s="1947"/>
      <c r="K21" s="1948"/>
      <c r="L21" s="1949"/>
      <c r="M21" s="1932"/>
      <c r="N21" s="1948"/>
      <c r="O21" s="1949"/>
      <c r="P21" s="1932"/>
      <c r="Q21" s="1948"/>
      <c r="R21" s="1949"/>
      <c r="S21" s="1932"/>
      <c r="T21" s="1948"/>
      <c r="U21" s="1950"/>
      <c r="V21" s="1932"/>
      <c r="W21" s="1948"/>
      <c r="X21" s="1949"/>
      <c r="Y21" s="1932"/>
      <c r="Z21" s="1948"/>
      <c r="AA21" s="1949"/>
      <c r="AB21" s="1932"/>
      <c r="AC21" s="1948"/>
      <c r="AD21" s="1949"/>
      <c r="AE21" s="1932"/>
      <c r="AF21" s="1948"/>
      <c r="AG21" s="1950"/>
      <c r="AH21" s="1941"/>
      <c r="AI21" s="1572"/>
      <c r="AJ21" s="264"/>
      <c r="AK21" s="890"/>
      <c r="AL21" s="1951"/>
      <c r="AM21" s="266"/>
      <c r="AN21" s="890"/>
      <c r="AO21" s="265"/>
    </row>
    <row r="22" spans="2:41" s="223" customFormat="1" ht="8.1" customHeight="1" x14ac:dyDescent="0.2">
      <c r="D22" s="3283" t="s">
        <v>504</v>
      </c>
      <c r="E22" s="3251"/>
      <c r="F22" s="1932">
        <v>13</v>
      </c>
      <c r="G22" s="1944"/>
      <c r="H22" s="1980"/>
      <c r="I22" s="1946"/>
      <c r="J22" s="1947"/>
      <c r="K22" s="1981"/>
      <c r="L22" s="1949"/>
      <c r="M22" s="1932"/>
      <c r="N22" s="1981"/>
      <c r="O22" s="1949"/>
      <c r="P22" s="1932"/>
      <c r="Q22" s="1981"/>
      <c r="R22" s="1949"/>
      <c r="S22" s="1932"/>
      <c r="T22" s="1981"/>
      <c r="U22" s="1950"/>
      <c r="V22" s="1932"/>
      <c r="W22" s="1981"/>
      <c r="X22" s="1949"/>
      <c r="Y22" s="1932"/>
      <c r="Z22" s="1981"/>
      <c r="AA22" s="1949"/>
      <c r="AB22" s="1932"/>
      <c r="AC22" s="1981"/>
      <c r="AD22" s="1949"/>
      <c r="AE22" s="1932"/>
      <c r="AF22" s="1981"/>
      <c r="AG22" s="1950"/>
      <c r="AH22" s="1941"/>
      <c r="AI22" s="1572"/>
      <c r="AJ22" s="264"/>
      <c r="AK22" s="1981"/>
      <c r="AL22" s="1951"/>
      <c r="AM22" s="266"/>
      <c r="AN22" s="1981"/>
      <c r="AO22" s="265"/>
    </row>
    <row r="23" spans="2:41" s="223" customFormat="1" ht="8.1" customHeight="1" x14ac:dyDescent="0.2">
      <c r="B23" s="3256" t="s">
        <v>505</v>
      </c>
      <c r="C23" s="3256"/>
      <c r="D23" s="3256"/>
      <c r="E23" s="3256"/>
      <c r="F23" s="1932">
        <v>14</v>
      </c>
      <c r="G23" s="1944"/>
      <c r="H23" s="1952"/>
      <c r="I23" s="1946"/>
      <c r="J23" s="1947"/>
      <c r="K23" s="1948"/>
      <c r="L23" s="1949"/>
      <c r="M23" s="1932"/>
      <c r="N23" s="1948"/>
      <c r="O23" s="1949"/>
      <c r="P23" s="1932"/>
      <c r="Q23" s="1948"/>
      <c r="R23" s="1949"/>
      <c r="S23" s="1932"/>
      <c r="T23" s="1948"/>
      <c r="U23" s="1950"/>
      <c r="V23" s="1932"/>
      <c r="W23" s="1948"/>
      <c r="X23" s="1949"/>
      <c r="Y23" s="1932"/>
      <c r="Z23" s="1948"/>
      <c r="AA23" s="1949"/>
      <c r="AB23" s="1932"/>
      <c r="AC23" s="1948"/>
      <c r="AD23" s="1949"/>
      <c r="AE23" s="1932"/>
      <c r="AF23" s="1948"/>
      <c r="AG23" s="1950"/>
      <c r="AH23" s="1941"/>
      <c r="AI23" s="1572"/>
      <c r="AJ23" s="264"/>
      <c r="AK23" s="882"/>
      <c r="AL23" s="1951"/>
      <c r="AM23" s="266"/>
      <c r="AN23" s="882"/>
      <c r="AO23" s="265"/>
    </row>
    <row r="24" spans="2:41" s="223" customFormat="1" ht="8.1" customHeight="1" x14ac:dyDescent="0.2">
      <c r="B24" s="3256" t="s">
        <v>506</v>
      </c>
      <c r="C24" s="3256"/>
      <c r="D24" s="3256"/>
      <c r="E24" s="3256"/>
      <c r="F24" s="1932">
        <v>15</v>
      </c>
      <c r="G24" s="1982"/>
      <c r="H24" s="1983"/>
      <c r="I24" s="1984"/>
      <c r="J24" s="1985"/>
      <c r="K24" s="1986"/>
      <c r="L24" s="1987"/>
      <c r="M24" s="1988"/>
      <c r="N24" s="1986"/>
      <c r="O24" s="1987"/>
      <c r="P24" s="1988"/>
      <c r="Q24" s="1986"/>
      <c r="R24" s="1987"/>
      <c r="S24" s="1988"/>
      <c r="T24" s="1986"/>
      <c r="U24" s="1989"/>
      <c r="V24" s="1988"/>
      <c r="W24" s="1986"/>
      <c r="X24" s="1987"/>
      <c r="Y24" s="1988"/>
      <c r="Z24" s="1986"/>
      <c r="AA24" s="1987"/>
      <c r="AB24" s="1988"/>
      <c r="AC24" s="1986"/>
      <c r="AD24" s="1987"/>
      <c r="AE24" s="1988"/>
      <c r="AF24" s="1986"/>
      <c r="AG24" s="1989"/>
      <c r="AH24" s="1941"/>
      <c r="AI24" s="1572"/>
      <c r="AJ24" s="706"/>
      <c r="AK24" s="1990"/>
      <c r="AL24" s="1943"/>
      <c r="AM24" s="325"/>
      <c r="AN24" s="1990"/>
      <c r="AO24" s="653"/>
    </row>
    <row r="25" spans="2:41" s="223" customFormat="1" ht="8.1" customHeight="1" x14ac:dyDescent="0.2">
      <c r="B25" s="3257" t="s">
        <v>507</v>
      </c>
      <c r="C25" s="3272"/>
      <c r="D25" s="3272"/>
      <c r="E25" s="3272"/>
      <c r="F25" s="1932"/>
      <c r="G25" s="1944"/>
      <c r="H25" s="1945"/>
      <c r="I25" s="1946"/>
      <c r="J25" s="1947"/>
      <c r="K25" s="1948"/>
      <c r="L25" s="1949"/>
      <c r="M25" s="1932"/>
      <c r="N25" s="1948"/>
      <c r="O25" s="1949"/>
      <c r="P25" s="1932"/>
      <c r="Q25" s="1948"/>
      <c r="R25" s="1949"/>
      <c r="S25" s="1932"/>
      <c r="T25" s="1948"/>
      <c r="U25" s="1950"/>
      <c r="V25" s="1932"/>
      <c r="W25" s="1948"/>
      <c r="X25" s="1949"/>
      <c r="Y25" s="1932"/>
      <c r="Z25" s="1948"/>
      <c r="AA25" s="1949"/>
      <c r="AB25" s="1932"/>
      <c r="AC25" s="1948"/>
      <c r="AD25" s="1949"/>
      <c r="AE25" s="1932"/>
      <c r="AF25" s="1948"/>
      <c r="AG25" s="1950"/>
      <c r="AH25" s="1941"/>
      <c r="AI25" s="1572"/>
      <c r="AJ25" s="706"/>
      <c r="AK25" s="1990"/>
      <c r="AL25" s="1943"/>
      <c r="AM25" s="325"/>
      <c r="AN25" s="1990"/>
      <c r="AO25" s="653"/>
    </row>
    <row r="26" spans="2:41" s="223" customFormat="1" ht="8.1" customHeight="1" x14ac:dyDescent="0.2">
      <c r="D26" s="3353" t="s">
        <v>508</v>
      </c>
      <c r="E26" s="3354"/>
      <c r="F26" s="1932">
        <v>16</v>
      </c>
      <c r="G26" s="1991" t="s">
        <v>60</v>
      </c>
      <c r="H26" s="1992"/>
      <c r="I26" s="1993"/>
      <c r="J26" s="1957" t="s">
        <v>60</v>
      </c>
      <c r="K26" s="1958"/>
      <c r="L26" s="1959"/>
      <c r="M26" s="1960" t="s">
        <v>60</v>
      </c>
      <c r="N26" s="1958"/>
      <c r="O26" s="1959"/>
      <c r="P26" s="1960" t="s">
        <v>60</v>
      </c>
      <c r="Q26" s="1958"/>
      <c r="R26" s="1959"/>
      <c r="S26" s="1960" t="s">
        <v>60</v>
      </c>
      <c r="T26" s="1958"/>
      <c r="U26" s="1961"/>
      <c r="V26" s="1960" t="s">
        <v>60</v>
      </c>
      <c r="W26" s="1958"/>
      <c r="X26" s="1959"/>
      <c r="Y26" s="1960" t="s">
        <v>60</v>
      </c>
      <c r="Z26" s="1958"/>
      <c r="AA26" s="1959"/>
      <c r="AB26" s="1960" t="s">
        <v>60</v>
      </c>
      <c r="AC26" s="1958"/>
      <c r="AD26" s="1959"/>
      <c r="AE26" s="1960" t="s">
        <v>60</v>
      </c>
      <c r="AF26" s="1958"/>
      <c r="AG26" s="1961"/>
      <c r="AH26" s="1941"/>
      <c r="AI26" s="1572"/>
      <c r="AJ26" s="713" t="s">
        <v>60</v>
      </c>
      <c r="AK26" s="1994"/>
      <c r="AL26" s="1962"/>
      <c r="AM26" s="347" t="s">
        <v>60</v>
      </c>
      <c r="AN26" s="1994"/>
      <c r="AO26" s="664"/>
    </row>
    <row r="27" spans="2:41" s="223" customFormat="1" ht="8.1" customHeight="1" x14ac:dyDescent="0.2">
      <c r="B27" s="1995"/>
      <c r="C27" s="1995"/>
      <c r="D27" s="1995"/>
      <c r="F27" s="1932"/>
      <c r="G27" s="1996"/>
      <c r="H27" s="1945"/>
      <c r="I27" s="1941"/>
      <c r="J27" s="1996"/>
      <c r="K27" s="1945"/>
      <c r="L27" s="1941"/>
      <c r="M27" s="1996"/>
      <c r="N27" s="1945"/>
      <c r="O27" s="1941"/>
      <c r="P27" s="1996"/>
      <c r="Q27" s="1945"/>
      <c r="R27" s="1941"/>
      <c r="S27" s="1996"/>
      <c r="T27" s="1945"/>
      <c r="U27" s="1941"/>
      <c r="V27" s="1996"/>
      <c r="W27" s="1945"/>
      <c r="X27" s="1941"/>
      <c r="Y27" s="1996"/>
      <c r="Z27" s="1945"/>
      <c r="AA27" s="1941"/>
      <c r="AB27" s="1996"/>
      <c r="AC27" s="1945"/>
      <c r="AD27" s="1941"/>
      <c r="AE27" s="1996"/>
      <c r="AF27" s="1945"/>
      <c r="AG27" s="1941"/>
      <c r="AH27" s="1941"/>
      <c r="AI27" s="1951"/>
      <c r="AJ27" s="266"/>
      <c r="AK27" s="890"/>
      <c r="AL27" s="1951"/>
      <c r="AM27" s="266"/>
      <c r="AN27" s="890"/>
      <c r="AO27" s="267"/>
    </row>
    <row r="28" spans="2:41" s="223" customFormat="1" ht="8.1" customHeight="1" x14ac:dyDescent="0.2">
      <c r="B28" s="3257" t="s">
        <v>509</v>
      </c>
      <c r="C28" s="3257"/>
      <c r="D28" s="3257"/>
      <c r="E28" s="3257"/>
      <c r="F28" s="1997"/>
      <c r="G28" s="1997"/>
      <c r="H28" s="1945"/>
      <c r="I28" s="1998"/>
      <c r="J28" s="1997"/>
      <c r="K28" s="1945"/>
      <c r="L28" s="1998"/>
      <c r="M28" s="1997"/>
      <c r="N28" s="1945"/>
      <c r="O28" s="1998"/>
      <c r="P28" s="1997"/>
      <c r="Q28" s="1945"/>
      <c r="R28" s="1998"/>
      <c r="S28" s="1997"/>
      <c r="T28" s="1945"/>
      <c r="U28" s="1998"/>
      <c r="V28" s="1997"/>
      <c r="W28" s="1945"/>
      <c r="X28" s="1998"/>
      <c r="Y28" s="1997"/>
      <c r="Z28" s="1945"/>
      <c r="AA28" s="1998"/>
      <c r="AB28" s="1997"/>
      <c r="AC28" s="1945"/>
      <c r="AD28" s="1998"/>
      <c r="AE28" s="1997"/>
      <c r="AF28" s="1945"/>
      <c r="AG28" s="1998"/>
      <c r="AH28" s="1998"/>
      <c r="AI28" s="1951"/>
      <c r="AJ28" s="266"/>
      <c r="AK28" s="890"/>
      <c r="AL28" s="1951"/>
      <c r="AM28" s="266"/>
      <c r="AN28" s="890"/>
      <c r="AO28" s="267"/>
    </row>
    <row r="29" spans="2:41" s="223" customFormat="1" ht="8.1" customHeight="1" x14ac:dyDescent="0.2">
      <c r="B29" s="3257" t="s">
        <v>492</v>
      </c>
      <c r="C29" s="3272"/>
      <c r="D29" s="3272"/>
      <c r="E29" s="3272"/>
      <c r="F29" s="1999"/>
      <c r="G29" s="2000"/>
      <c r="H29" s="1945"/>
      <c r="I29" s="2001"/>
      <c r="J29" s="2000"/>
      <c r="K29" s="1945"/>
      <c r="L29" s="2001"/>
      <c r="M29" s="2000"/>
      <c r="N29" s="1945"/>
      <c r="O29" s="2001"/>
      <c r="P29" s="2000"/>
      <c r="Q29" s="1945"/>
      <c r="R29" s="2001"/>
      <c r="S29" s="2000"/>
      <c r="T29" s="1945"/>
      <c r="U29" s="2001"/>
      <c r="V29" s="2000"/>
      <c r="W29" s="1945"/>
      <c r="X29" s="2001"/>
      <c r="Y29" s="2000"/>
      <c r="Z29" s="1945"/>
      <c r="AA29" s="2001"/>
      <c r="AB29" s="2000"/>
      <c r="AC29" s="1945"/>
      <c r="AD29" s="2001"/>
      <c r="AE29" s="2000"/>
      <c r="AF29" s="1945"/>
      <c r="AG29" s="2001"/>
      <c r="AH29" s="2001"/>
      <c r="AI29" s="1951"/>
      <c r="AJ29" s="347"/>
      <c r="AK29" s="882"/>
      <c r="AL29" s="1962"/>
      <c r="AM29" s="347"/>
      <c r="AN29" s="882"/>
      <c r="AO29" s="348"/>
    </row>
    <row r="30" spans="2:41" s="223" customFormat="1" ht="8.1" customHeight="1" x14ac:dyDescent="0.2">
      <c r="B30" s="3256"/>
      <c r="C30" s="3256"/>
      <c r="D30" s="3256" t="s">
        <v>160</v>
      </c>
      <c r="E30" s="3256"/>
      <c r="F30" s="1932">
        <v>17</v>
      </c>
      <c r="G30" s="1933" t="s">
        <v>60</v>
      </c>
      <c r="H30" s="1934"/>
      <c r="I30" s="1935"/>
      <c r="J30" s="1936" t="s">
        <v>60</v>
      </c>
      <c r="K30" s="1937"/>
      <c r="L30" s="1938"/>
      <c r="M30" s="1939" t="s">
        <v>60</v>
      </c>
      <c r="N30" s="1937"/>
      <c r="O30" s="1938"/>
      <c r="P30" s="1939" t="s">
        <v>60</v>
      </c>
      <c r="Q30" s="1937"/>
      <c r="R30" s="1938"/>
      <c r="S30" s="1939" t="s">
        <v>60</v>
      </c>
      <c r="T30" s="1937"/>
      <c r="U30" s="1940"/>
      <c r="V30" s="1939" t="s">
        <v>60</v>
      </c>
      <c r="W30" s="1937"/>
      <c r="X30" s="1938"/>
      <c r="Y30" s="1939" t="s">
        <v>60</v>
      </c>
      <c r="Z30" s="1937"/>
      <c r="AA30" s="1938"/>
      <c r="AB30" s="1939" t="s">
        <v>60</v>
      </c>
      <c r="AC30" s="1937"/>
      <c r="AD30" s="1938"/>
      <c r="AE30" s="1939" t="s">
        <v>60</v>
      </c>
      <c r="AF30" s="1937"/>
      <c r="AG30" s="1940"/>
      <c r="AH30" s="1941"/>
      <c r="AI30" s="1572"/>
      <c r="AJ30" s="706" t="s">
        <v>60</v>
      </c>
      <c r="AK30" s="874"/>
      <c r="AL30" s="1943"/>
      <c r="AM30" s="325" t="s">
        <v>60</v>
      </c>
      <c r="AN30" s="874"/>
      <c r="AO30" s="653"/>
    </row>
    <row r="31" spans="2:41" s="223" customFormat="1" ht="8.1" customHeight="1" x14ac:dyDescent="0.2">
      <c r="B31" s="3256"/>
      <c r="C31" s="3256"/>
      <c r="D31" s="1931" t="s">
        <v>161</v>
      </c>
      <c r="E31" s="1953" t="s">
        <v>495</v>
      </c>
      <c r="F31" s="1999">
        <v>18</v>
      </c>
      <c r="G31" s="2002"/>
      <c r="H31" s="1952"/>
      <c r="I31" s="2003"/>
      <c r="J31" s="2004"/>
      <c r="K31" s="1948"/>
      <c r="L31" s="2005"/>
      <c r="M31" s="1999"/>
      <c r="N31" s="1948"/>
      <c r="O31" s="2005"/>
      <c r="P31" s="1999"/>
      <c r="Q31" s="1948"/>
      <c r="R31" s="2005"/>
      <c r="S31" s="1999"/>
      <c r="T31" s="1948"/>
      <c r="U31" s="2006"/>
      <c r="V31" s="1999"/>
      <c r="W31" s="1948"/>
      <c r="X31" s="2005"/>
      <c r="Y31" s="1999"/>
      <c r="Z31" s="1948"/>
      <c r="AA31" s="2005"/>
      <c r="AB31" s="1999"/>
      <c r="AC31" s="1948"/>
      <c r="AD31" s="2005"/>
      <c r="AE31" s="1999"/>
      <c r="AF31" s="1948"/>
      <c r="AG31" s="2006"/>
      <c r="AH31" s="2001"/>
      <c r="AI31" s="1572"/>
      <c r="AJ31" s="264"/>
      <c r="AK31" s="890"/>
      <c r="AL31" s="1951"/>
      <c r="AM31" s="266"/>
      <c r="AN31" s="890"/>
      <c r="AO31" s="265"/>
    </row>
    <row r="32" spans="2:41" s="223" customFormat="1" ht="8.1" customHeight="1" x14ac:dyDescent="0.2">
      <c r="B32" s="1963"/>
      <c r="C32" s="1963"/>
      <c r="E32" s="1953" t="s">
        <v>496</v>
      </c>
      <c r="F32" s="1999">
        <v>19</v>
      </c>
      <c r="G32" s="2007"/>
      <c r="H32" s="1955"/>
      <c r="I32" s="2008"/>
      <c r="J32" s="2009"/>
      <c r="K32" s="1958"/>
      <c r="L32" s="2010"/>
      <c r="M32" s="2011"/>
      <c r="N32" s="1958"/>
      <c r="O32" s="2010"/>
      <c r="P32" s="2011"/>
      <c r="Q32" s="1958"/>
      <c r="R32" s="2010"/>
      <c r="S32" s="2011"/>
      <c r="T32" s="1958"/>
      <c r="U32" s="2012"/>
      <c r="V32" s="2011"/>
      <c r="W32" s="1958"/>
      <c r="X32" s="2010"/>
      <c r="Y32" s="2011"/>
      <c r="Z32" s="1958"/>
      <c r="AA32" s="2010"/>
      <c r="AB32" s="2011"/>
      <c r="AC32" s="1958"/>
      <c r="AD32" s="2010"/>
      <c r="AE32" s="2011"/>
      <c r="AF32" s="1958"/>
      <c r="AG32" s="2012"/>
      <c r="AH32" s="2001"/>
      <c r="AI32" s="1572"/>
      <c r="AJ32" s="713"/>
      <c r="AK32" s="882"/>
      <c r="AL32" s="1962"/>
      <c r="AM32" s="347"/>
      <c r="AN32" s="882"/>
      <c r="AO32" s="664"/>
    </row>
    <row r="33" spans="2:41" s="223" customFormat="1" ht="8.1" customHeight="1" x14ac:dyDescent="0.2">
      <c r="B33" s="1995"/>
      <c r="C33" s="1995"/>
      <c r="D33" s="1995"/>
      <c r="F33" s="1999">
        <v>20</v>
      </c>
      <c r="G33" s="2002"/>
      <c r="H33" s="1952"/>
      <c r="I33" s="2003"/>
      <c r="J33" s="2004"/>
      <c r="K33" s="1948"/>
      <c r="L33" s="2005"/>
      <c r="M33" s="1999"/>
      <c r="N33" s="1948"/>
      <c r="O33" s="2005"/>
      <c r="P33" s="1999"/>
      <c r="Q33" s="1948"/>
      <c r="R33" s="2005"/>
      <c r="S33" s="1999"/>
      <c r="T33" s="1948"/>
      <c r="U33" s="2006"/>
      <c r="V33" s="1999"/>
      <c r="W33" s="1948"/>
      <c r="X33" s="2005"/>
      <c r="Y33" s="1999"/>
      <c r="Z33" s="1948"/>
      <c r="AA33" s="2005"/>
      <c r="AB33" s="1999"/>
      <c r="AC33" s="1948"/>
      <c r="AD33" s="2005"/>
      <c r="AE33" s="1999"/>
      <c r="AF33" s="1948"/>
      <c r="AG33" s="2006"/>
      <c r="AH33" s="2001"/>
      <c r="AI33" s="1572"/>
      <c r="AJ33" s="264"/>
      <c r="AK33" s="1971"/>
      <c r="AL33" s="1951"/>
      <c r="AM33" s="266"/>
      <c r="AN33" s="1971"/>
      <c r="AO33" s="265"/>
    </row>
    <row r="34" spans="2:41" s="223" customFormat="1" ht="8.1" customHeight="1" x14ac:dyDescent="0.2">
      <c r="B34" s="3256" t="s">
        <v>162</v>
      </c>
      <c r="C34" s="3256"/>
      <c r="D34" s="3256"/>
      <c r="E34" s="3256"/>
      <c r="F34" s="1999">
        <v>21</v>
      </c>
      <c r="G34" s="2002"/>
      <c r="H34" s="1952"/>
      <c r="I34" s="2003"/>
      <c r="J34" s="2004"/>
      <c r="K34" s="1948"/>
      <c r="L34" s="2005"/>
      <c r="M34" s="1999"/>
      <c r="N34" s="1948"/>
      <c r="O34" s="2005"/>
      <c r="P34" s="1999"/>
      <c r="Q34" s="1948"/>
      <c r="R34" s="2005"/>
      <c r="S34" s="1999"/>
      <c r="T34" s="1948"/>
      <c r="U34" s="2006"/>
      <c r="V34" s="1999"/>
      <c r="W34" s="1948"/>
      <c r="X34" s="2005"/>
      <c r="Y34" s="1999"/>
      <c r="Z34" s="1948"/>
      <c r="AA34" s="2005"/>
      <c r="AB34" s="1999"/>
      <c r="AC34" s="1948"/>
      <c r="AD34" s="2005"/>
      <c r="AE34" s="1999"/>
      <c r="AF34" s="1948"/>
      <c r="AG34" s="2006"/>
      <c r="AH34" s="2001"/>
      <c r="AI34" s="1572"/>
      <c r="AJ34" s="264"/>
      <c r="AK34" s="890"/>
      <c r="AL34" s="1951"/>
      <c r="AM34" s="266"/>
      <c r="AN34" s="890"/>
      <c r="AO34" s="265"/>
    </row>
    <row r="35" spans="2:41" s="223" customFormat="1" ht="8.1" customHeight="1" x14ac:dyDescent="0.2">
      <c r="B35" s="3355" t="s">
        <v>510</v>
      </c>
      <c r="C35" s="3355"/>
      <c r="D35" s="3353"/>
      <c r="E35" s="3353"/>
      <c r="F35" s="1999">
        <v>22</v>
      </c>
      <c r="G35" s="2013" t="s">
        <v>60</v>
      </c>
      <c r="H35" s="2014"/>
      <c r="I35" s="2015"/>
      <c r="J35" s="2016" t="s">
        <v>60</v>
      </c>
      <c r="K35" s="1986"/>
      <c r="L35" s="2017"/>
      <c r="M35" s="2018" t="s">
        <v>60</v>
      </c>
      <c r="N35" s="1986"/>
      <c r="O35" s="2017"/>
      <c r="P35" s="2018" t="s">
        <v>60</v>
      </c>
      <c r="Q35" s="1986"/>
      <c r="R35" s="2017"/>
      <c r="S35" s="2018" t="s">
        <v>60</v>
      </c>
      <c r="T35" s="1986"/>
      <c r="U35" s="2019"/>
      <c r="V35" s="2018" t="s">
        <v>60</v>
      </c>
      <c r="W35" s="1986"/>
      <c r="X35" s="2017"/>
      <c r="Y35" s="2018" t="s">
        <v>60</v>
      </c>
      <c r="Z35" s="1986"/>
      <c r="AA35" s="2017"/>
      <c r="AB35" s="2018" t="s">
        <v>60</v>
      </c>
      <c r="AC35" s="1986"/>
      <c r="AD35" s="2017"/>
      <c r="AE35" s="2018" t="s">
        <v>60</v>
      </c>
      <c r="AF35" s="1986"/>
      <c r="AG35" s="2019"/>
      <c r="AH35" s="2001"/>
      <c r="AI35" s="1572"/>
      <c r="AJ35" s="928" t="s">
        <v>60</v>
      </c>
      <c r="AK35" s="2020"/>
      <c r="AL35" s="2021"/>
      <c r="AM35" s="689" t="s">
        <v>60</v>
      </c>
      <c r="AN35" s="2020"/>
      <c r="AO35" s="692"/>
    </row>
    <row r="36" spans="2:41" s="223" customFormat="1" ht="8.1" customHeight="1" x14ac:dyDescent="0.2">
      <c r="B36" s="1995"/>
      <c r="C36" s="1995"/>
      <c r="D36" s="1995"/>
      <c r="F36" s="1999"/>
      <c r="G36" s="2000"/>
      <c r="H36" s="1945"/>
      <c r="I36" s="2001"/>
      <c r="J36" s="2000"/>
      <c r="K36" s="1945"/>
      <c r="L36" s="2001"/>
      <c r="M36" s="2000"/>
      <c r="N36" s="1945"/>
      <c r="O36" s="2001"/>
      <c r="P36" s="2000"/>
      <c r="Q36" s="1945"/>
      <c r="R36" s="2001"/>
      <c r="S36" s="2000"/>
      <c r="T36" s="1945"/>
      <c r="U36" s="2001"/>
      <c r="V36" s="2000"/>
      <c r="W36" s="1945"/>
      <c r="X36" s="2001"/>
      <c r="Y36" s="2000"/>
      <c r="Z36" s="1945"/>
      <c r="AA36" s="2001"/>
      <c r="AB36" s="2000"/>
      <c r="AC36" s="1945"/>
      <c r="AD36" s="2001"/>
      <c r="AE36" s="2000"/>
      <c r="AF36" s="1945"/>
      <c r="AG36" s="2001"/>
      <c r="AH36" s="2001"/>
      <c r="AI36" s="267"/>
      <c r="AJ36" s="325"/>
      <c r="AK36" s="874"/>
      <c r="AL36" s="1951"/>
      <c r="AM36" s="325"/>
      <c r="AN36" s="874"/>
      <c r="AO36" s="326"/>
    </row>
    <row r="37" spans="2:41" s="223" customFormat="1" ht="8.1" customHeight="1" x14ac:dyDescent="0.2">
      <c r="B37" s="3257" t="s">
        <v>511</v>
      </c>
      <c r="C37" s="3272"/>
      <c r="D37" s="3272"/>
      <c r="E37" s="3272"/>
      <c r="F37" s="2000"/>
      <c r="G37" s="2000"/>
      <c r="H37" s="1945"/>
      <c r="I37" s="2001"/>
      <c r="J37" s="2000"/>
      <c r="K37" s="1945"/>
      <c r="L37" s="2001"/>
      <c r="M37" s="2000"/>
      <c r="N37" s="1945"/>
      <c r="O37" s="2001"/>
      <c r="P37" s="2000"/>
      <c r="Q37" s="1945"/>
      <c r="R37" s="2001"/>
      <c r="S37" s="2000"/>
      <c r="T37" s="1945"/>
      <c r="U37" s="2001"/>
      <c r="V37" s="2000"/>
      <c r="W37" s="1945"/>
      <c r="X37" s="2001"/>
      <c r="Y37" s="2000"/>
      <c r="Z37" s="1945"/>
      <c r="AA37" s="2001"/>
      <c r="AB37" s="2000"/>
      <c r="AC37" s="1945"/>
      <c r="AD37" s="2001"/>
      <c r="AE37" s="2000"/>
      <c r="AF37" s="1945"/>
      <c r="AG37" s="2001"/>
      <c r="AH37" s="2001"/>
      <c r="AI37" s="267"/>
      <c r="AJ37" s="266"/>
      <c r="AK37" s="890"/>
      <c r="AL37" s="1951"/>
      <c r="AM37" s="266"/>
      <c r="AN37" s="890"/>
      <c r="AO37" s="267"/>
    </row>
    <row r="38" spans="2:41" s="223" customFormat="1" ht="8.1" customHeight="1" x14ac:dyDescent="0.2">
      <c r="B38" s="3257" t="s">
        <v>492</v>
      </c>
      <c r="C38" s="3272"/>
      <c r="D38" s="3272"/>
      <c r="E38" s="3272"/>
      <c r="F38" s="1999"/>
      <c r="G38" s="2000"/>
      <c r="H38" s="1945"/>
      <c r="I38" s="2001"/>
      <c r="J38" s="2000"/>
      <c r="K38" s="1945"/>
      <c r="L38" s="2001"/>
      <c r="M38" s="2000"/>
      <c r="N38" s="1945"/>
      <c r="O38" s="2001"/>
      <c r="P38" s="2000"/>
      <c r="Q38" s="1945"/>
      <c r="R38" s="2001"/>
      <c r="S38" s="2000"/>
      <c r="T38" s="1945"/>
      <c r="U38" s="2001"/>
      <c r="V38" s="2000"/>
      <c r="W38" s="1945"/>
      <c r="X38" s="2001"/>
      <c r="Y38" s="2000"/>
      <c r="Z38" s="1945"/>
      <c r="AA38" s="2001"/>
      <c r="AB38" s="2000"/>
      <c r="AC38" s="1945"/>
      <c r="AD38" s="2001"/>
      <c r="AE38" s="2000"/>
      <c r="AF38" s="1945"/>
      <c r="AG38" s="2001"/>
      <c r="AH38" s="2001"/>
      <c r="AI38" s="267"/>
      <c r="AJ38" s="347"/>
      <c r="AK38" s="882"/>
      <c r="AL38" s="1962"/>
      <c r="AM38" s="347"/>
      <c r="AN38" s="882"/>
      <c r="AO38" s="348"/>
    </row>
    <row r="39" spans="2:41" s="223" customFormat="1" ht="8.1" customHeight="1" x14ac:dyDescent="0.2">
      <c r="C39" s="1921"/>
      <c r="D39" s="3256" t="s">
        <v>160</v>
      </c>
      <c r="E39" s="3256"/>
      <c r="F39" s="1999">
        <v>23</v>
      </c>
      <c r="G39" s="2022" t="s">
        <v>60</v>
      </c>
      <c r="H39" s="1934"/>
      <c r="I39" s="2023"/>
      <c r="J39" s="2024" t="s">
        <v>60</v>
      </c>
      <c r="K39" s="1937"/>
      <c r="L39" s="2025"/>
      <c r="M39" s="2026" t="s">
        <v>60</v>
      </c>
      <c r="N39" s="1937"/>
      <c r="O39" s="2025"/>
      <c r="P39" s="2026" t="s">
        <v>60</v>
      </c>
      <c r="Q39" s="1937"/>
      <c r="R39" s="2025"/>
      <c r="S39" s="2026" t="s">
        <v>60</v>
      </c>
      <c r="T39" s="1937"/>
      <c r="U39" s="2027"/>
      <c r="V39" s="2026" t="s">
        <v>60</v>
      </c>
      <c r="W39" s="1937"/>
      <c r="X39" s="2025"/>
      <c r="Y39" s="2026" t="s">
        <v>60</v>
      </c>
      <c r="Z39" s="1937"/>
      <c r="AA39" s="2025"/>
      <c r="AB39" s="2026" t="s">
        <v>60</v>
      </c>
      <c r="AC39" s="1937"/>
      <c r="AD39" s="2025"/>
      <c r="AE39" s="2026" t="s">
        <v>60</v>
      </c>
      <c r="AF39" s="1937"/>
      <c r="AG39" s="2027"/>
      <c r="AH39" s="2001"/>
      <c r="AI39" s="1572"/>
      <c r="AJ39" s="706" t="s">
        <v>60</v>
      </c>
      <c r="AK39" s="874"/>
      <c r="AL39" s="1943"/>
      <c r="AM39" s="325" t="s">
        <v>60</v>
      </c>
      <c r="AN39" s="874"/>
      <c r="AO39" s="653"/>
    </row>
    <row r="40" spans="2:41" s="223" customFormat="1" ht="8.1" customHeight="1" x14ac:dyDescent="0.2">
      <c r="D40" s="1931" t="s">
        <v>161</v>
      </c>
      <c r="E40" s="1953" t="s">
        <v>495</v>
      </c>
      <c r="F40" s="1999">
        <v>24</v>
      </c>
      <c r="G40" s="2002"/>
      <c r="H40" s="1952"/>
      <c r="I40" s="2003"/>
      <c r="J40" s="2004"/>
      <c r="K40" s="1948"/>
      <c r="L40" s="2005"/>
      <c r="M40" s="1999"/>
      <c r="N40" s="1948"/>
      <c r="O40" s="2005"/>
      <c r="P40" s="1999"/>
      <c r="Q40" s="1948"/>
      <c r="R40" s="2005"/>
      <c r="S40" s="1999"/>
      <c r="T40" s="1948"/>
      <c r="U40" s="2006"/>
      <c r="V40" s="1999"/>
      <c r="W40" s="1948"/>
      <c r="X40" s="2005"/>
      <c r="Y40" s="1999"/>
      <c r="Z40" s="1948"/>
      <c r="AA40" s="2005"/>
      <c r="AB40" s="1999"/>
      <c r="AC40" s="1948"/>
      <c r="AD40" s="2005"/>
      <c r="AE40" s="1999"/>
      <c r="AF40" s="1948"/>
      <c r="AG40" s="2006"/>
      <c r="AH40" s="2001"/>
      <c r="AI40" s="1572"/>
      <c r="AJ40" s="264"/>
      <c r="AK40" s="890"/>
      <c r="AL40" s="1951"/>
      <c r="AM40" s="266"/>
      <c r="AN40" s="890"/>
      <c r="AO40" s="265"/>
    </row>
    <row r="41" spans="2:41" s="223" customFormat="1" ht="8.1" customHeight="1" x14ac:dyDescent="0.2">
      <c r="B41" s="1963"/>
      <c r="C41" s="1963"/>
      <c r="E41" s="1953" t="s">
        <v>496</v>
      </c>
      <c r="F41" s="1999">
        <v>25</v>
      </c>
      <c r="G41" s="2007"/>
      <c r="H41" s="1955"/>
      <c r="I41" s="2008"/>
      <c r="J41" s="2009"/>
      <c r="K41" s="1958"/>
      <c r="L41" s="2010"/>
      <c r="M41" s="2011"/>
      <c r="N41" s="1958"/>
      <c r="O41" s="2010"/>
      <c r="P41" s="2011"/>
      <c r="Q41" s="1958"/>
      <c r="R41" s="2010"/>
      <c r="S41" s="2011"/>
      <c r="T41" s="1958"/>
      <c r="U41" s="2012"/>
      <c r="V41" s="2011"/>
      <c r="W41" s="1958"/>
      <c r="X41" s="2010"/>
      <c r="Y41" s="2011"/>
      <c r="Z41" s="1958"/>
      <c r="AA41" s="2010"/>
      <c r="AB41" s="2011"/>
      <c r="AC41" s="1958"/>
      <c r="AD41" s="2010"/>
      <c r="AE41" s="2011"/>
      <c r="AF41" s="1958"/>
      <c r="AG41" s="2012"/>
      <c r="AH41" s="2001"/>
      <c r="AI41" s="1572"/>
      <c r="AJ41" s="713"/>
      <c r="AK41" s="882"/>
      <c r="AL41" s="1962"/>
      <c r="AM41" s="347"/>
      <c r="AN41" s="882"/>
      <c r="AO41" s="664"/>
    </row>
    <row r="42" spans="2:41" s="223" customFormat="1" ht="8.1" customHeight="1" x14ac:dyDescent="0.2">
      <c r="B42" s="1995"/>
      <c r="C42" s="1995"/>
      <c r="D42" s="1995"/>
      <c r="F42" s="1999">
        <v>26</v>
      </c>
      <c r="G42" s="2002"/>
      <c r="H42" s="1952"/>
      <c r="I42" s="2003"/>
      <c r="J42" s="2004"/>
      <c r="K42" s="1948"/>
      <c r="L42" s="2005"/>
      <c r="M42" s="1999"/>
      <c r="N42" s="1948"/>
      <c r="O42" s="2005"/>
      <c r="P42" s="1999"/>
      <c r="Q42" s="1948"/>
      <c r="R42" s="2005"/>
      <c r="S42" s="1999"/>
      <c r="T42" s="1948"/>
      <c r="U42" s="2006"/>
      <c r="V42" s="1999"/>
      <c r="W42" s="1948"/>
      <c r="X42" s="2005"/>
      <c r="Y42" s="1999"/>
      <c r="Z42" s="1948"/>
      <c r="AA42" s="2005"/>
      <c r="AB42" s="1999"/>
      <c r="AC42" s="1948"/>
      <c r="AD42" s="2005"/>
      <c r="AE42" s="1999"/>
      <c r="AF42" s="1948"/>
      <c r="AG42" s="2006"/>
      <c r="AH42" s="2001"/>
      <c r="AI42" s="1572"/>
      <c r="AJ42" s="264"/>
      <c r="AK42" s="1971"/>
      <c r="AL42" s="1951"/>
      <c r="AM42" s="266"/>
      <c r="AN42" s="1971"/>
      <c r="AO42" s="265"/>
    </row>
    <row r="43" spans="2:41" s="223" customFormat="1" ht="8.1" customHeight="1" x14ac:dyDescent="0.2">
      <c r="B43" s="3256" t="s">
        <v>162</v>
      </c>
      <c r="C43" s="3256"/>
      <c r="D43" s="3256"/>
      <c r="E43" s="3256"/>
      <c r="F43" s="1999">
        <v>27</v>
      </c>
      <c r="G43" s="2002"/>
      <c r="H43" s="1952"/>
      <c r="I43" s="2003"/>
      <c r="J43" s="2004"/>
      <c r="K43" s="1948"/>
      <c r="L43" s="2005"/>
      <c r="M43" s="1999"/>
      <c r="N43" s="1948"/>
      <c r="O43" s="2005"/>
      <c r="P43" s="1999"/>
      <c r="Q43" s="1948"/>
      <c r="R43" s="2005"/>
      <c r="S43" s="1999"/>
      <c r="T43" s="1948"/>
      <c r="U43" s="2006"/>
      <c r="V43" s="1999"/>
      <c r="W43" s="1948"/>
      <c r="X43" s="2005"/>
      <c r="Y43" s="1999"/>
      <c r="Z43" s="1948"/>
      <c r="AA43" s="2005"/>
      <c r="AB43" s="1999"/>
      <c r="AC43" s="1948"/>
      <c r="AD43" s="2005"/>
      <c r="AE43" s="1999"/>
      <c r="AF43" s="1948"/>
      <c r="AG43" s="2006"/>
      <c r="AH43" s="2001"/>
      <c r="AI43" s="1572"/>
      <c r="AJ43" s="264"/>
      <c r="AK43" s="882"/>
      <c r="AL43" s="1951"/>
      <c r="AM43" s="266"/>
      <c r="AN43" s="882"/>
      <c r="AO43" s="265"/>
    </row>
    <row r="44" spans="2:41" s="223" customFormat="1" ht="8.1" customHeight="1" x14ac:dyDescent="0.2">
      <c r="B44" s="3257" t="s">
        <v>512</v>
      </c>
      <c r="C44" s="3257"/>
      <c r="D44" s="3257"/>
      <c r="E44" s="3257"/>
      <c r="F44" s="1999">
        <v>28</v>
      </c>
      <c r="G44" s="2028" t="s">
        <v>60</v>
      </c>
      <c r="H44" s="2029"/>
      <c r="I44" s="2030"/>
      <c r="J44" s="2024" t="s">
        <v>60</v>
      </c>
      <c r="K44" s="1937"/>
      <c r="L44" s="2025"/>
      <c r="M44" s="2026" t="s">
        <v>60</v>
      </c>
      <c r="N44" s="1937"/>
      <c r="O44" s="2025"/>
      <c r="P44" s="2026" t="s">
        <v>60</v>
      </c>
      <c r="Q44" s="1937"/>
      <c r="R44" s="2025"/>
      <c r="S44" s="2026" t="s">
        <v>60</v>
      </c>
      <c r="T44" s="1937"/>
      <c r="U44" s="2027"/>
      <c r="V44" s="2026" t="s">
        <v>60</v>
      </c>
      <c r="W44" s="1937"/>
      <c r="X44" s="2025"/>
      <c r="Y44" s="2026" t="s">
        <v>60</v>
      </c>
      <c r="Z44" s="1937"/>
      <c r="AA44" s="2025"/>
      <c r="AB44" s="2026" t="s">
        <v>60</v>
      </c>
      <c r="AC44" s="1937"/>
      <c r="AD44" s="2025"/>
      <c r="AE44" s="2026" t="s">
        <v>60</v>
      </c>
      <c r="AF44" s="1937"/>
      <c r="AG44" s="2027"/>
      <c r="AH44" s="2001"/>
      <c r="AI44" s="1572"/>
      <c r="AJ44" s="706" t="s">
        <v>60</v>
      </c>
      <c r="AK44" s="1990"/>
      <c r="AL44" s="2031"/>
      <c r="AM44" s="325" t="s">
        <v>60</v>
      </c>
      <c r="AN44" s="1990"/>
      <c r="AO44" s="653"/>
    </row>
    <row r="45" spans="2:41" s="223" customFormat="1" ht="8.1" customHeight="1" x14ac:dyDescent="0.2">
      <c r="B45" s="3257" t="s">
        <v>513</v>
      </c>
      <c r="C45" s="3272"/>
      <c r="D45" s="3272"/>
      <c r="E45" s="3272"/>
      <c r="F45" s="1999"/>
      <c r="G45" s="2028"/>
      <c r="H45" s="2032"/>
      <c r="I45" s="2030"/>
      <c r="J45" s="2024"/>
      <c r="K45" s="1937"/>
      <c r="L45" s="2025"/>
      <c r="M45" s="2026"/>
      <c r="N45" s="1937"/>
      <c r="O45" s="2025"/>
      <c r="P45" s="2026"/>
      <c r="Q45" s="1937"/>
      <c r="R45" s="2025"/>
      <c r="S45" s="2026"/>
      <c r="T45" s="1937"/>
      <c r="U45" s="2027"/>
      <c r="V45" s="2026"/>
      <c r="W45" s="1937"/>
      <c r="X45" s="2025"/>
      <c r="Y45" s="2026"/>
      <c r="Z45" s="1937"/>
      <c r="AA45" s="2025"/>
      <c r="AB45" s="2026"/>
      <c r="AC45" s="1937"/>
      <c r="AD45" s="2025"/>
      <c r="AE45" s="2026"/>
      <c r="AF45" s="1937"/>
      <c r="AG45" s="2027"/>
      <c r="AH45" s="2001"/>
      <c r="AI45" s="1572"/>
      <c r="AJ45" s="706"/>
      <c r="AK45" s="1990"/>
      <c r="AL45" s="1943"/>
      <c r="AM45" s="325"/>
      <c r="AN45" s="1990"/>
      <c r="AO45" s="653"/>
    </row>
    <row r="46" spans="2:41" s="223" customFormat="1" ht="8.1" customHeight="1" x14ac:dyDescent="0.2">
      <c r="C46" s="1921"/>
      <c r="D46" s="3257" t="s">
        <v>514</v>
      </c>
      <c r="E46" s="3272"/>
      <c r="F46" s="1999">
        <v>29</v>
      </c>
      <c r="G46" s="2033"/>
      <c r="H46" s="2034"/>
      <c r="I46" s="2035" t="s">
        <v>94</v>
      </c>
      <c r="J46" s="2009"/>
      <c r="K46" s="2036"/>
      <c r="L46" s="2010" t="s">
        <v>94</v>
      </c>
      <c r="M46" s="2011"/>
      <c r="N46" s="2036"/>
      <c r="O46" s="2010" t="s">
        <v>94</v>
      </c>
      <c r="P46" s="2011"/>
      <c r="Q46" s="2036"/>
      <c r="R46" s="2010" t="s">
        <v>94</v>
      </c>
      <c r="S46" s="2011"/>
      <c r="T46" s="2036"/>
      <c r="U46" s="2012" t="s">
        <v>94</v>
      </c>
      <c r="V46" s="2011"/>
      <c r="W46" s="2036"/>
      <c r="X46" s="2010" t="s">
        <v>94</v>
      </c>
      <c r="Y46" s="2011"/>
      <c r="Z46" s="2036"/>
      <c r="AA46" s="2010" t="s">
        <v>94</v>
      </c>
      <c r="AB46" s="2011"/>
      <c r="AC46" s="2036"/>
      <c r="AD46" s="2010" t="s">
        <v>94</v>
      </c>
      <c r="AE46" s="2011"/>
      <c r="AF46" s="2036"/>
      <c r="AG46" s="2012" t="s">
        <v>94</v>
      </c>
      <c r="AH46" s="2005"/>
      <c r="AI46" s="716"/>
      <c r="AJ46" s="713"/>
      <c r="AK46" s="2037"/>
      <c r="AL46" s="1962" t="s">
        <v>94</v>
      </c>
      <c r="AM46" s="347"/>
      <c r="AN46" s="2037"/>
      <c r="AO46" s="664" t="s">
        <v>94</v>
      </c>
    </row>
    <row r="47" spans="2:41" s="223" customFormat="1" ht="8.1" customHeight="1" x14ac:dyDescent="0.2">
      <c r="B47" s="1921"/>
      <c r="C47" s="1921"/>
      <c r="D47" s="1921"/>
      <c r="E47" s="1921"/>
      <c r="F47" s="1999"/>
      <c r="G47" s="1999"/>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2005"/>
      <c r="AI47" s="1572"/>
      <c r="AJ47" s="1572"/>
      <c r="AK47" s="1572"/>
      <c r="AL47" s="1572"/>
      <c r="AM47" s="1572"/>
      <c r="AN47" s="1572"/>
      <c r="AO47" s="267"/>
    </row>
    <row r="48" spans="2:41" s="223" customFormat="1" ht="8.1" customHeight="1" x14ac:dyDescent="0.2">
      <c r="B48" s="366">
        <v>1</v>
      </c>
      <c r="C48" s="3256" t="s">
        <v>515</v>
      </c>
      <c r="D48" s="3256"/>
      <c r="E48" s="3256"/>
      <c r="F48" s="3256"/>
      <c r="G48" s="3256"/>
      <c r="H48" s="3256"/>
      <c r="I48" s="3256"/>
      <c r="J48" s="3256"/>
      <c r="K48" s="3256"/>
      <c r="L48" s="3256"/>
      <c r="M48" s="3256"/>
      <c r="N48" s="3256"/>
      <c r="O48" s="3256"/>
      <c r="P48" s="3256"/>
      <c r="Q48" s="3256"/>
      <c r="R48" s="3256"/>
      <c r="S48" s="3256"/>
      <c r="T48" s="3256"/>
      <c r="U48" s="3256"/>
      <c r="V48" s="3256"/>
      <c r="W48" s="3256"/>
      <c r="X48" s="3256"/>
      <c r="Y48" s="3256"/>
      <c r="Z48" s="3256"/>
      <c r="AA48" s="3256"/>
      <c r="AB48" s="3256"/>
      <c r="AC48" s="3256"/>
      <c r="AD48" s="3256"/>
      <c r="AE48" s="3256"/>
      <c r="AF48" s="3256"/>
      <c r="AG48" s="3256"/>
      <c r="AH48" s="3256"/>
      <c r="AI48" s="3256"/>
      <c r="AJ48" s="3256"/>
      <c r="AK48" s="3256"/>
      <c r="AL48" s="3256"/>
      <c r="AM48" s="3256"/>
      <c r="AN48" s="3256"/>
      <c r="AO48" s="1931"/>
    </row>
    <row r="49" spans="2:47" s="28" customFormat="1" ht="8.1" customHeight="1" x14ac:dyDescent="0.2">
      <c r="B49" s="617">
        <v>2</v>
      </c>
      <c r="C49" s="3282" t="s">
        <v>115</v>
      </c>
      <c r="D49" s="3282"/>
      <c r="E49" s="3282"/>
      <c r="F49" s="3282"/>
      <c r="G49" s="3282"/>
      <c r="H49" s="3282"/>
      <c r="I49" s="3282"/>
      <c r="J49" s="3282"/>
      <c r="K49" s="3282"/>
      <c r="L49" s="3282"/>
      <c r="M49" s="3282"/>
      <c r="N49" s="3282"/>
      <c r="O49" s="3282"/>
      <c r="P49" s="3282"/>
      <c r="Q49" s="3282"/>
      <c r="R49" s="3282"/>
      <c r="S49" s="3282"/>
      <c r="T49" s="3282"/>
      <c r="U49" s="3282"/>
      <c r="V49" s="3282"/>
      <c r="W49" s="3282"/>
      <c r="X49" s="3282"/>
      <c r="Y49" s="3282"/>
      <c r="Z49" s="3282"/>
      <c r="AA49" s="3282"/>
      <c r="AB49" s="3282"/>
      <c r="AC49" s="3282"/>
      <c r="AD49" s="3282"/>
      <c r="AE49" s="3282"/>
      <c r="AF49" s="3282"/>
      <c r="AG49" s="3282"/>
      <c r="AH49" s="3282"/>
      <c r="AI49" s="3282"/>
      <c r="AJ49" s="3282"/>
      <c r="AK49" s="3282"/>
      <c r="AL49" s="3282"/>
      <c r="AM49" s="3282"/>
      <c r="AN49" s="3282"/>
      <c r="AO49" s="1931"/>
    </row>
    <row r="50" spans="2:47" s="223" customFormat="1" ht="8.1" customHeight="1" x14ac:dyDescent="0.2">
      <c r="B50" s="366">
        <v>3</v>
      </c>
      <c r="C50" s="3282" t="s">
        <v>863</v>
      </c>
      <c r="D50" s="3282"/>
      <c r="E50" s="3282"/>
      <c r="F50" s="3282"/>
      <c r="G50" s="3282"/>
      <c r="H50" s="3282"/>
      <c r="I50" s="3282"/>
      <c r="J50" s="3282"/>
      <c r="K50" s="3282"/>
      <c r="L50" s="3282"/>
      <c r="M50" s="3282"/>
      <c r="N50" s="3282"/>
      <c r="O50" s="3282"/>
      <c r="P50" s="3282"/>
      <c r="Q50" s="3282"/>
      <c r="R50" s="3282"/>
      <c r="S50" s="3282"/>
      <c r="T50" s="3282"/>
      <c r="U50" s="3282"/>
      <c r="V50" s="3282"/>
      <c r="W50" s="3282"/>
      <c r="X50" s="3282"/>
      <c r="Y50" s="3282"/>
      <c r="Z50" s="3282"/>
      <c r="AA50" s="3282"/>
      <c r="AB50" s="3282"/>
      <c r="AC50" s="3282"/>
      <c r="AD50" s="3282"/>
      <c r="AE50" s="3282"/>
      <c r="AF50" s="3282"/>
      <c r="AG50" s="3282"/>
      <c r="AH50" s="3282"/>
      <c r="AI50" s="3282"/>
      <c r="AJ50" s="3282"/>
      <c r="AK50" s="3282"/>
      <c r="AL50" s="3282"/>
      <c r="AM50" s="3282"/>
      <c r="AN50" s="3282"/>
      <c r="AO50" s="3282"/>
    </row>
    <row r="51" spans="2:47" s="223" customFormat="1" ht="8.1" customHeight="1" x14ac:dyDescent="0.2">
      <c r="B51" s="2038"/>
      <c r="C51" s="3282" t="s">
        <v>864</v>
      </c>
      <c r="D51" s="3282"/>
      <c r="E51" s="3282"/>
      <c r="F51" s="3282"/>
      <c r="G51" s="3282"/>
      <c r="H51" s="3282"/>
      <c r="I51" s="3282"/>
      <c r="J51" s="3282"/>
      <c r="K51" s="3282"/>
      <c r="L51" s="3282"/>
      <c r="M51" s="3282"/>
      <c r="N51" s="3282"/>
      <c r="O51" s="3282"/>
      <c r="P51" s="3282"/>
      <c r="Q51" s="3282"/>
      <c r="R51" s="3282"/>
      <c r="S51" s="3282"/>
      <c r="T51" s="3282"/>
      <c r="U51" s="3282"/>
      <c r="V51" s="3282"/>
      <c r="W51" s="3282"/>
      <c r="X51" s="3282"/>
      <c r="Y51" s="3282"/>
      <c r="Z51" s="3282"/>
      <c r="AA51" s="3282"/>
      <c r="AB51" s="3282"/>
      <c r="AC51" s="3282"/>
      <c r="AD51" s="3282"/>
      <c r="AE51" s="3282"/>
      <c r="AF51" s="3282"/>
      <c r="AG51" s="3282"/>
      <c r="AH51" s="3282"/>
      <c r="AI51" s="3282"/>
      <c r="AJ51" s="3282"/>
      <c r="AK51" s="3282"/>
      <c r="AL51" s="3282"/>
      <c r="AM51" s="3282"/>
      <c r="AN51" s="3282"/>
      <c r="AO51" s="3282"/>
    </row>
    <row r="53" spans="2:47" x14ac:dyDescent="0.15">
      <c r="AR53" s="3265"/>
      <c r="AS53" s="3265"/>
      <c r="AT53" s="3265"/>
      <c r="AU53" s="3265"/>
    </row>
    <row r="54" spans="2:47" x14ac:dyDescent="0.15">
      <c r="AR54" s="3265"/>
      <c r="AS54" s="3265"/>
      <c r="AT54" s="3265"/>
      <c r="AU54" s="3265"/>
    </row>
  </sheetData>
  <sheetProtection formatCells="0" formatColumns="0" formatRows="0" sort="0" autoFilter="0" pivotTables="0"/>
  <mergeCells count="43">
    <mergeCell ref="B31:C31"/>
    <mergeCell ref="B23:E23"/>
    <mergeCell ref="B34:E34"/>
    <mergeCell ref="D26:E26"/>
    <mergeCell ref="AR53:AU54"/>
    <mergeCell ref="B35:E35"/>
    <mergeCell ref="B44:E44"/>
    <mergeCell ref="C48:AN48"/>
    <mergeCell ref="C49:AN49"/>
    <mergeCell ref="D46:E46"/>
    <mergeCell ref="B45:E45"/>
    <mergeCell ref="B43:E43"/>
    <mergeCell ref="D39:E39"/>
    <mergeCell ref="B38:E38"/>
    <mergeCell ref="B37:E37"/>
    <mergeCell ref="C51:AO51"/>
    <mergeCell ref="C50:AO50"/>
    <mergeCell ref="B1:E1"/>
    <mergeCell ref="B19:E19"/>
    <mergeCell ref="D10:E10"/>
    <mergeCell ref="B18:E18"/>
    <mergeCell ref="B9:E9"/>
    <mergeCell ref="B17:E17"/>
    <mergeCell ref="B8:E8"/>
    <mergeCell ref="B3:E3"/>
    <mergeCell ref="B4:E4"/>
    <mergeCell ref="B16:E16"/>
    <mergeCell ref="D14:E14"/>
    <mergeCell ref="B7:E7"/>
    <mergeCell ref="W3:AF3"/>
    <mergeCell ref="AK3:AN3"/>
    <mergeCell ref="B30:C30"/>
    <mergeCell ref="B6:E6"/>
    <mergeCell ref="K3:T3"/>
    <mergeCell ref="D30:E30"/>
    <mergeCell ref="B25:E25"/>
    <mergeCell ref="B15:E15"/>
    <mergeCell ref="B28:E28"/>
    <mergeCell ref="B29:E29"/>
    <mergeCell ref="B21:E21"/>
    <mergeCell ref="B20:E20"/>
    <mergeCell ref="B24:E24"/>
    <mergeCell ref="D22:E22"/>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65"/>
  <sheetViews>
    <sheetView zoomScale="140" zoomScaleNormal="140" zoomScaleSheetLayoutView="160" workbookViewId="0">
      <selection activeCell="B12" sqref="B12:F12"/>
    </sheetView>
  </sheetViews>
  <sheetFormatPr defaultColWidth="9.140625" defaultRowHeight="7.5" customHeight="1" x14ac:dyDescent="0.15"/>
  <cols>
    <col min="1" max="1" width="3.5703125" style="1031" customWidth="1"/>
    <col min="2" max="3" width="0.7109375" style="1031" customWidth="1"/>
    <col min="4" max="4" width="1.42578125" style="1031" customWidth="1"/>
    <col min="5" max="5" width="25.28515625" style="1031" customWidth="1"/>
    <col min="6" max="6" width="3.5703125" style="1031" customWidth="1"/>
    <col min="7" max="7" width="1.42578125" style="1031" customWidth="1"/>
    <col min="8" max="8" width="5.42578125" style="1031" customWidth="1"/>
    <col min="9" max="9" width="1.85546875" style="1031" customWidth="1"/>
    <col min="10" max="10" width="1.42578125" style="1031" customWidth="1"/>
    <col min="11" max="11" width="5.42578125" style="1031" customWidth="1"/>
    <col min="12" max="12" width="1.85546875" style="1031" customWidth="1"/>
    <col min="13" max="13" width="1.42578125" style="1031" customWidth="1"/>
    <col min="14" max="14" width="5.42578125" style="1031" customWidth="1"/>
    <col min="15" max="15" width="1.85546875" style="1031" customWidth="1"/>
    <col min="16" max="16" width="1.42578125" style="1031" customWidth="1"/>
    <col min="17" max="17" width="5.42578125" style="1031" customWidth="1"/>
    <col min="18" max="18" width="2.140625" style="1031" customWidth="1"/>
    <col min="19" max="19" width="1.42578125" style="1031" customWidth="1"/>
    <col min="20" max="20" width="5.42578125" style="1031" customWidth="1"/>
    <col min="21" max="21" width="1.85546875" style="1031" customWidth="1"/>
    <col min="22" max="22" width="1.42578125" style="1031" customWidth="1"/>
    <col min="23" max="23" width="5.42578125" style="1031" customWidth="1"/>
    <col min="24" max="24" width="1.85546875" style="1031" customWidth="1"/>
    <col min="25" max="25" width="1.42578125" style="1031" customWidth="1"/>
    <col min="26" max="26" width="5.42578125" style="1031" customWidth="1"/>
    <col min="27" max="27" width="1.85546875" style="1031" customWidth="1"/>
    <col min="28" max="28" width="1.42578125" style="1031" customWidth="1"/>
    <col min="29" max="29" width="5.42578125" style="1031" customWidth="1"/>
    <col min="30" max="30" width="2.140625" style="1031" customWidth="1"/>
    <col min="31" max="31" width="1.42578125" style="1031" customWidth="1"/>
    <col min="32" max="32" width="5.42578125" style="1031" customWidth="1"/>
    <col min="33" max="33" width="1.85546875" style="1031" customWidth="1"/>
    <col min="34" max="34" width="1.42578125" style="1031" customWidth="1"/>
    <col min="35" max="35" width="5.42578125" style="1031" customWidth="1"/>
    <col min="36" max="36" width="1.85546875" style="1031" customWidth="1"/>
    <col min="37" max="37" width="1.42578125" style="1031" customWidth="1"/>
    <col min="38" max="38" width="5.42578125" style="1031" customWidth="1"/>
    <col min="39" max="39" width="1.85546875" style="1031" customWidth="1"/>
    <col min="40" max="40" width="1.42578125" style="1031" customWidth="1"/>
    <col min="41" max="41" width="5.42578125" style="1031" customWidth="1"/>
    <col min="42" max="42" width="2.140625" style="1031" customWidth="1"/>
    <col min="43" max="43" width="2.5703125" style="1031" customWidth="1"/>
    <col min="44" max="44" width="3.5703125" style="1031" customWidth="1"/>
    <col min="45" max="45" width="4.5703125" style="1031" customWidth="1"/>
    <col min="46" max="46" width="3.5703125" style="1031" customWidth="1"/>
    <col min="47" max="47" width="9.140625" style="1031" customWidth="1"/>
    <col min="48" max="48" width="13.42578125" style="1031" customWidth="1"/>
    <col min="49" max="132" width="9.140625" style="1031" customWidth="1"/>
    <col min="133" max="16384" width="9.140625" style="1031"/>
  </cols>
  <sheetData>
    <row r="1" spans="2:42" ht="18.75" customHeight="1" x14ac:dyDescent="0.2">
      <c r="B1" s="3299" t="s">
        <v>816</v>
      </c>
      <c r="C1" s="3272"/>
      <c r="D1" s="3272"/>
      <c r="E1" s="3272"/>
      <c r="F1" s="3272"/>
      <c r="G1" s="3272"/>
      <c r="H1" s="3272"/>
      <c r="I1" s="3272"/>
      <c r="J1" s="3272"/>
      <c r="K1" s="3272"/>
      <c r="L1" s="3272"/>
      <c r="M1" s="3272"/>
      <c r="N1" s="3272"/>
      <c r="O1" s="3272"/>
      <c r="P1" s="3272"/>
      <c r="Q1" s="3272"/>
      <c r="R1" s="3272"/>
      <c r="S1" s="3272"/>
      <c r="T1" s="3272"/>
      <c r="U1" s="3272"/>
      <c r="V1" s="3272"/>
      <c r="W1" s="3272"/>
      <c r="X1" s="3272"/>
      <c r="Y1" s="3272"/>
      <c r="Z1" s="3272"/>
      <c r="AA1" s="3272"/>
      <c r="AB1" s="3272"/>
      <c r="AC1" s="3272"/>
      <c r="AD1" s="3272"/>
      <c r="AE1" s="3272"/>
      <c r="AF1" s="3272"/>
      <c r="AG1" s="3272"/>
      <c r="AH1" s="3272"/>
      <c r="AI1" s="3272"/>
      <c r="AJ1" s="3272"/>
      <c r="AK1" s="3302"/>
      <c r="AL1" s="3302"/>
      <c r="AM1" s="3302"/>
      <c r="AN1" s="3302"/>
      <c r="AO1" s="3302"/>
      <c r="AP1" s="2039"/>
    </row>
    <row r="2" spans="2:42" ht="8.1" customHeight="1" x14ac:dyDescent="0.15"/>
    <row r="3" spans="2:42" ht="8.1" customHeight="1" x14ac:dyDescent="0.15">
      <c r="B3" s="3357" t="s">
        <v>49</v>
      </c>
      <c r="C3" s="3357"/>
      <c r="D3" s="3357"/>
      <c r="E3" s="3357"/>
      <c r="F3" s="2041" t="s">
        <v>50</v>
      </c>
      <c r="G3" s="941"/>
      <c r="H3" s="3263">
        <v>2018</v>
      </c>
      <c r="I3" s="3263"/>
      <c r="J3" s="3263"/>
      <c r="K3" s="3263"/>
      <c r="L3" s="3263"/>
      <c r="M3" s="3263"/>
      <c r="N3" s="3263"/>
      <c r="O3" s="3263"/>
      <c r="P3" s="3263"/>
      <c r="Q3" s="3263"/>
      <c r="R3" s="2042"/>
      <c r="S3" s="941"/>
      <c r="T3" s="3263">
        <v>2017</v>
      </c>
      <c r="U3" s="3263"/>
      <c r="V3" s="3263"/>
      <c r="W3" s="3263"/>
      <c r="X3" s="3263"/>
      <c r="Y3" s="3263"/>
      <c r="Z3" s="3263"/>
      <c r="AA3" s="3263"/>
      <c r="AB3" s="3263"/>
      <c r="AC3" s="3263"/>
      <c r="AD3" s="2042"/>
      <c r="AE3" s="941"/>
      <c r="AF3" s="3263">
        <v>2017</v>
      </c>
      <c r="AG3" s="3263"/>
      <c r="AH3" s="3263"/>
      <c r="AI3" s="3263"/>
      <c r="AJ3" s="3263"/>
      <c r="AK3" s="3263"/>
      <c r="AL3" s="3263"/>
      <c r="AM3" s="3263"/>
      <c r="AN3" s="3263"/>
      <c r="AO3" s="3263"/>
      <c r="AP3" s="2043"/>
    </row>
    <row r="4" spans="2:42" ht="8.1" customHeight="1" x14ac:dyDescent="0.15">
      <c r="B4" s="3358" t="s">
        <v>350</v>
      </c>
      <c r="C4" s="3358"/>
      <c r="D4" s="3358"/>
      <c r="E4" s="3358"/>
      <c r="F4" s="2041" t="s">
        <v>53</v>
      </c>
      <c r="G4" s="948"/>
      <c r="H4" s="3332" t="s">
        <v>54</v>
      </c>
      <c r="I4" s="3332"/>
      <c r="J4" s="3332"/>
      <c r="K4" s="3332"/>
      <c r="L4" s="3332"/>
      <c r="M4" s="3332"/>
      <c r="N4" s="3332"/>
      <c r="O4" s="3332"/>
      <c r="P4" s="3332"/>
      <c r="Q4" s="3332"/>
      <c r="R4" s="2044"/>
      <c r="S4" s="948"/>
      <c r="T4" s="3332" t="s">
        <v>55</v>
      </c>
      <c r="U4" s="3332"/>
      <c r="V4" s="3332"/>
      <c r="W4" s="3332"/>
      <c r="X4" s="3332"/>
      <c r="Y4" s="3332"/>
      <c r="Z4" s="3332"/>
      <c r="AA4" s="3332"/>
      <c r="AB4" s="3332"/>
      <c r="AC4" s="3332"/>
      <c r="AD4" s="2044"/>
      <c r="AE4" s="948"/>
      <c r="AF4" s="3332" t="s">
        <v>56</v>
      </c>
      <c r="AG4" s="3332"/>
      <c r="AH4" s="3332"/>
      <c r="AI4" s="3332"/>
      <c r="AJ4" s="3332"/>
      <c r="AK4" s="3332"/>
      <c r="AL4" s="3332"/>
      <c r="AM4" s="3332"/>
      <c r="AN4" s="3332"/>
      <c r="AO4" s="3332"/>
      <c r="AP4" s="2045"/>
    </row>
    <row r="5" spans="2:42" ht="8.1" customHeight="1" x14ac:dyDescent="0.15">
      <c r="B5" s="2046"/>
      <c r="C5" s="2046"/>
      <c r="D5" s="2046"/>
      <c r="E5" s="933"/>
      <c r="F5" s="2041"/>
      <c r="G5" s="933"/>
      <c r="H5" s="933"/>
      <c r="I5" s="933"/>
      <c r="J5" s="933"/>
      <c r="K5" s="933"/>
      <c r="L5" s="933"/>
      <c r="M5" s="933"/>
      <c r="N5" s="933"/>
      <c r="O5" s="933"/>
      <c r="P5" s="951"/>
      <c r="Q5" s="952"/>
      <c r="R5" s="2047"/>
      <c r="S5" s="933"/>
      <c r="T5" s="933"/>
      <c r="U5" s="933"/>
      <c r="V5" s="933"/>
      <c r="W5" s="933"/>
      <c r="X5" s="933"/>
      <c r="Y5" s="933"/>
      <c r="Z5" s="933"/>
      <c r="AA5" s="933"/>
      <c r="AB5" s="951"/>
      <c r="AC5" s="952"/>
      <c r="AD5" s="2047"/>
      <c r="AE5" s="933"/>
      <c r="AF5" s="933"/>
      <c r="AG5" s="933"/>
      <c r="AH5" s="933"/>
      <c r="AI5" s="933"/>
      <c r="AJ5" s="933"/>
      <c r="AK5" s="933"/>
      <c r="AL5" s="933"/>
      <c r="AM5" s="933"/>
      <c r="AN5" s="951"/>
      <c r="AO5" s="952"/>
      <c r="AP5" s="2048"/>
    </row>
    <row r="6" spans="2:42" ht="8.1" customHeight="1" x14ac:dyDescent="0.15">
      <c r="B6" s="3357" t="s">
        <v>450</v>
      </c>
      <c r="C6" s="3357"/>
      <c r="D6" s="3357"/>
      <c r="E6" s="3357"/>
      <c r="F6" s="2041"/>
      <c r="G6" s="2049"/>
      <c r="H6" s="2050"/>
      <c r="I6" s="2050"/>
      <c r="J6" s="2050"/>
      <c r="K6" s="2050" t="s">
        <v>451</v>
      </c>
      <c r="L6" s="2050"/>
      <c r="M6" s="2050"/>
      <c r="N6" s="2050"/>
      <c r="O6" s="2050"/>
      <c r="P6" s="3363"/>
      <c r="Q6" s="3363"/>
      <c r="R6" s="2051"/>
      <c r="S6" s="2052"/>
      <c r="T6" s="2053"/>
      <c r="U6" s="2053"/>
      <c r="V6" s="2053"/>
      <c r="W6" s="2053" t="s">
        <v>451</v>
      </c>
      <c r="X6" s="2053"/>
      <c r="Y6" s="2053"/>
      <c r="Z6" s="2053"/>
      <c r="AA6" s="2053"/>
      <c r="AB6" s="3359"/>
      <c r="AC6" s="3359"/>
      <c r="AD6" s="2054"/>
      <c r="AE6" s="963"/>
      <c r="AF6" s="2053"/>
      <c r="AG6" s="2053"/>
      <c r="AH6" s="2053"/>
      <c r="AI6" s="2053" t="s">
        <v>451</v>
      </c>
      <c r="AJ6" s="2053"/>
      <c r="AK6" s="2053"/>
      <c r="AL6" s="2053"/>
      <c r="AM6" s="2053"/>
      <c r="AN6" s="3359"/>
      <c r="AO6" s="3359"/>
      <c r="AP6" s="2055"/>
    </row>
    <row r="7" spans="2:42" ht="8.1" customHeight="1" x14ac:dyDescent="0.15">
      <c r="B7" s="3357" t="s">
        <v>185</v>
      </c>
      <c r="C7" s="3357"/>
      <c r="D7" s="3357"/>
      <c r="E7" s="3357"/>
      <c r="F7" s="2041"/>
      <c r="G7" s="2056"/>
      <c r="H7" s="2057" t="s">
        <v>452</v>
      </c>
      <c r="I7" s="2057"/>
      <c r="J7" s="2057"/>
      <c r="K7" s="2057" t="s">
        <v>453</v>
      </c>
      <c r="L7" s="2057"/>
      <c r="M7" s="2057"/>
      <c r="N7" s="2057" t="s">
        <v>454</v>
      </c>
      <c r="O7" s="2057"/>
      <c r="P7" s="3361" t="s">
        <v>455</v>
      </c>
      <c r="Q7" s="3361"/>
      <c r="R7" s="2058"/>
      <c r="S7" s="2059"/>
      <c r="T7" s="2060" t="s">
        <v>452</v>
      </c>
      <c r="U7" s="2060"/>
      <c r="V7" s="2060"/>
      <c r="W7" s="2060" t="s">
        <v>453</v>
      </c>
      <c r="X7" s="2060"/>
      <c r="Y7" s="2060"/>
      <c r="Z7" s="2060" t="s">
        <v>454</v>
      </c>
      <c r="AA7" s="2060"/>
      <c r="AB7" s="3360" t="s">
        <v>455</v>
      </c>
      <c r="AC7" s="3360"/>
      <c r="AD7" s="2061"/>
      <c r="AE7" s="972"/>
      <c r="AF7" s="2060" t="s">
        <v>452</v>
      </c>
      <c r="AG7" s="2060"/>
      <c r="AH7" s="2060"/>
      <c r="AI7" s="2060" t="s">
        <v>453</v>
      </c>
      <c r="AJ7" s="2060"/>
      <c r="AK7" s="2060"/>
      <c r="AL7" s="2060" t="s">
        <v>454</v>
      </c>
      <c r="AM7" s="2060"/>
      <c r="AN7" s="3360" t="s">
        <v>455</v>
      </c>
      <c r="AO7" s="3360"/>
      <c r="AP7" s="2062"/>
    </row>
    <row r="8" spans="2:42" s="1399" customFormat="1" ht="8.1" customHeight="1" x14ac:dyDescent="0.15">
      <c r="B8" s="3294" t="s">
        <v>205</v>
      </c>
      <c r="C8" s="3294"/>
      <c r="D8" s="3294"/>
      <c r="E8" s="3294"/>
      <c r="F8" s="2064">
        <v>1</v>
      </c>
      <c r="G8" s="2065" t="s">
        <v>60</v>
      </c>
      <c r="H8" s="1571"/>
      <c r="I8" s="2066"/>
      <c r="J8" s="2066" t="s">
        <v>60</v>
      </c>
      <c r="K8" s="1512"/>
      <c r="L8" s="2066"/>
      <c r="M8" s="2066" t="s">
        <v>60</v>
      </c>
      <c r="N8" s="1512"/>
      <c r="O8" s="2066"/>
      <c r="P8" s="2066" t="s">
        <v>60</v>
      </c>
      <c r="Q8" s="1505"/>
      <c r="R8" s="2067"/>
      <c r="S8" s="2068" t="s">
        <v>60</v>
      </c>
      <c r="T8" s="1578"/>
      <c r="U8" s="2069"/>
      <c r="V8" s="2069" t="s">
        <v>60</v>
      </c>
      <c r="W8" s="1515"/>
      <c r="X8" s="2069"/>
      <c r="Y8" s="2069" t="s">
        <v>60</v>
      </c>
      <c r="Z8" s="1515"/>
      <c r="AA8" s="2069"/>
      <c r="AB8" s="2069" t="s">
        <v>60</v>
      </c>
      <c r="AC8" s="1508"/>
      <c r="AD8" s="2070"/>
      <c r="AE8" s="2071" t="s">
        <v>60</v>
      </c>
      <c r="AF8" s="1578"/>
      <c r="AG8" s="2069"/>
      <c r="AH8" s="2069" t="s">
        <v>60</v>
      </c>
      <c r="AI8" s="1515"/>
      <c r="AJ8" s="2069"/>
      <c r="AK8" s="2069" t="s">
        <v>60</v>
      </c>
      <c r="AL8" s="1515"/>
      <c r="AM8" s="2069"/>
      <c r="AN8" s="2069" t="s">
        <v>60</v>
      </c>
      <c r="AO8" s="1508"/>
      <c r="AP8" s="2072"/>
    </row>
    <row r="9" spans="2:42" s="1399" customFormat="1" ht="8.1" customHeight="1" x14ac:dyDescent="0.15">
      <c r="B9" s="3294" t="s">
        <v>438</v>
      </c>
      <c r="C9" s="3294"/>
      <c r="D9" s="3294"/>
      <c r="E9" s="3294"/>
      <c r="F9" s="2064"/>
      <c r="G9" s="2065"/>
      <c r="H9" s="1582"/>
      <c r="I9" s="2066"/>
      <c r="J9" s="2066"/>
      <c r="K9" s="1511"/>
      <c r="L9" s="2066"/>
      <c r="M9" s="2066"/>
      <c r="N9" s="1511"/>
      <c r="O9" s="2066"/>
      <c r="P9" s="2066"/>
      <c r="Q9" s="1511"/>
      <c r="R9" s="2067"/>
      <c r="S9" s="2068"/>
      <c r="T9" s="1578"/>
      <c r="U9" s="2069"/>
      <c r="V9" s="2069"/>
      <c r="W9" s="1515"/>
      <c r="X9" s="2069"/>
      <c r="Y9" s="2069"/>
      <c r="Z9" s="1515"/>
      <c r="AA9" s="2069"/>
      <c r="AB9" s="2069"/>
      <c r="AC9" s="1515"/>
      <c r="AD9" s="2070"/>
      <c r="AE9" s="2071"/>
      <c r="AF9" s="1578"/>
      <c r="AG9" s="2069"/>
      <c r="AH9" s="2069"/>
      <c r="AI9" s="1515"/>
      <c r="AJ9" s="2069"/>
      <c r="AK9" s="2069"/>
      <c r="AL9" s="1515"/>
      <c r="AM9" s="2069"/>
      <c r="AN9" s="2069"/>
      <c r="AO9" s="1515"/>
      <c r="AP9" s="2073"/>
    </row>
    <row r="10" spans="2:42" s="1399" customFormat="1" ht="8.1" customHeight="1" x14ac:dyDescent="0.15">
      <c r="B10" s="2074"/>
      <c r="C10" s="2074"/>
      <c r="D10" s="3294" t="s">
        <v>229</v>
      </c>
      <c r="E10" s="3294"/>
      <c r="F10" s="2064">
        <v>2</v>
      </c>
      <c r="G10" s="2065"/>
      <c r="H10" s="1587"/>
      <c r="I10" s="2066"/>
      <c r="J10" s="2066"/>
      <c r="K10" s="1512"/>
      <c r="L10" s="2066"/>
      <c r="M10" s="2066"/>
      <c r="N10" s="1512"/>
      <c r="O10" s="2066"/>
      <c r="P10" s="2066"/>
      <c r="Q10" s="1512"/>
      <c r="R10" s="2067"/>
      <c r="S10" s="2068"/>
      <c r="T10" s="1588"/>
      <c r="U10" s="2069"/>
      <c r="V10" s="2069"/>
      <c r="W10" s="1515"/>
      <c r="X10" s="2069"/>
      <c r="Y10" s="2069"/>
      <c r="Z10" s="1515"/>
      <c r="AA10" s="2069"/>
      <c r="AB10" s="2069"/>
      <c r="AC10" s="1515"/>
      <c r="AD10" s="2070"/>
      <c r="AE10" s="2071"/>
      <c r="AF10" s="1588"/>
      <c r="AG10" s="2069"/>
      <c r="AH10" s="2069"/>
      <c r="AI10" s="1515"/>
      <c r="AJ10" s="2069"/>
      <c r="AK10" s="2069"/>
      <c r="AL10" s="1515"/>
      <c r="AM10" s="2069"/>
      <c r="AN10" s="2069"/>
      <c r="AO10" s="1515"/>
      <c r="AP10" s="2073"/>
    </row>
    <row r="11" spans="2:42" s="1399" customFormat="1" ht="8.1" customHeight="1" x14ac:dyDescent="0.15">
      <c r="B11" s="2074"/>
      <c r="C11" s="2074"/>
      <c r="D11" s="3294" t="s">
        <v>179</v>
      </c>
      <c r="E11" s="3294"/>
      <c r="F11" s="2064">
        <v>3</v>
      </c>
      <c r="G11" s="2065"/>
      <c r="H11" s="1587"/>
      <c r="I11" s="2066"/>
      <c r="J11" s="2066"/>
      <c r="K11" s="1512"/>
      <c r="L11" s="2066"/>
      <c r="M11" s="2066"/>
      <c r="N11" s="1512"/>
      <c r="O11" s="2066"/>
      <c r="P11" s="2066"/>
      <c r="Q11" s="1512"/>
      <c r="R11" s="2067"/>
      <c r="S11" s="2068"/>
      <c r="T11" s="1588"/>
      <c r="U11" s="2069"/>
      <c r="V11" s="2069"/>
      <c r="W11" s="1515"/>
      <c r="X11" s="2069"/>
      <c r="Y11" s="2069"/>
      <c r="Z11" s="1515"/>
      <c r="AA11" s="2069"/>
      <c r="AB11" s="2069"/>
      <c r="AC11" s="1515"/>
      <c r="AD11" s="2070"/>
      <c r="AE11" s="2071"/>
      <c r="AF11" s="1588"/>
      <c r="AG11" s="2069"/>
      <c r="AH11" s="2069"/>
      <c r="AI11" s="1515"/>
      <c r="AJ11" s="2069"/>
      <c r="AK11" s="2069"/>
      <c r="AL11" s="1515"/>
      <c r="AM11" s="2069"/>
      <c r="AN11" s="2069"/>
      <c r="AO11" s="1515"/>
      <c r="AP11" s="2073"/>
    </row>
    <row r="12" spans="2:42" s="1399" customFormat="1" ht="8.1" customHeight="1" x14ac:dyDescent="0.15">
      <c r="B12" s="2074"/>
      <c r="C12" s="2074"/>
      <c r="D12" s="3294" t="s">
        <v>180</v>
      </c>
      <c r="E12" s="3294"/>
      <c r="F12" s="2064">
        <v>4</v>
      </c>
      <c r="G12" s="2065"/>
      <c r="H12" s="1587"/>
      <c r="I12" s="2066"/>
      <c r="J12" s="2066"/>
      <c r="K12" s="1512"/>
      <c r="L12" s="2066"/>
      <c r="M12" s="2066"/>
      <c r="N12" s="1512"/>
      <c r="O12" s="2066"/>
      <c r="P12" s="2066"/>
      <c r="Q12" s="1512"/>
      <c r="R12" s="2067"/>
      <c r="S12" s="2068"/>
      <c r="T12" s="1588"/>
      <c r="U12" s="2069"/>
      <c r="V12" s="2069"/>
      <c r="W12" s="1515"/>
      <c r="X12" s="2069"/>
      <c r="Y12" s="2069"/>
      <c r="Z12" s="1515"/>
      <c r="AA12" s="2069"/>
      <c r="AB12" s="2069"/>
      <c r="AC12" s="1515"/>
      <c r="AD12" s="2070"/>
      <c r="AE12" s="2071"/>
      <c r="AF12" s="1588"/>
      <c r="AG12" s="2069"/>
      <c r="AH12" s="2069"/>
      <c r="AI12" s="1515"/>
      <c r="AJ12" s="2069"/>
      <c r="AK12" s="2069"/>
      <c r="AL12" s="1515"/>
      <c r="AM12" s="2069"/>
      <c r="AN12" s="2069"/>
      <c r="AO12" s="1515"/>
      <c r="AP12" s="2073"/>
    </row>
    <row r="13" spans="2:42" s="1399" customFormat="1" ht="8.1" customHeight="1" x14ac:dyDescent="0.15">
      <c r="B13" s="3294" t="s">
        <v>181</v>
      </c>
      <c r="C13" s="3294"/>
      <c r="D13" s="3294"/>
      <c r="E13" s="3294"/>
      <c r="F13" s="2064">
        <v>5</v>
      </c>
      <c r="G13" s="2065"/>
      <c r="H13" s="1587"/>
      <c r="I13" s="2066"/>
      <c r="J13" s="2066"/>
      <c r="K13" s="1512"/>
      <c r="L13" s="2066"/>
      <c r="M13" s="2066"/>
      <c r="N13" s="1512"/>
      <c r="O13" s="2066"/>
      <c r="P13" s="2066"/>
      <c r="Q13" s="1512"/>
      <c r="R13" s="2067"/>
      <c r="S13" s="2068"/>
      <c r="T13" s="1588"/>
      <c r="U13" s="2069"/>
      <c r="V13" s="2069"/>
      <c r="W13" s="1515"/>
      <c r="X13" s="2069"/>
      <c r="Y13" s="2069"/>
      <c r="Z13" s="1515"/>
      <c r="AA13" s="2069"/>
      <c r="AB13" s="2069"/>
      <c r="AC13" s="1515"/>
      <c r="AD13" s="2070"/>
      <c r="AE13" s="2071"/>
      <c r="AF13" s="1588"/>
      <c r="AG13" s="2069"/>
      <c r="AH13" s="2069"/>
      <c r="AI13" s="1515"/>
      <c r="AJ13" s="2069"/>
      <c r="AK13" s="2069"/>
      <c r="AL13" s="1515"/>
      <c r="AM13" s="2069"/>
      <c r="AN13" s="2069"/>
      <c r="AO13" s="1515"/>
      <c r="AP13" s="2073"/>
    </row>
    <row r="14" spans="2:42" s="1399" customFormat="1" ht="8.1" customHeight="1" x14ac:dyDescent="0.15">
      <c r="B14" s="3294" t="s">
        <v>457</v>
      </c>
      <c r="C14" s="3294"/>
      <c r="D14" s="3294"/>
      <c r="E14" s="3294"/>
      <c r="F14" s="2064">
        <v>6</v>
      </c>
      <c r="G14" s="2075"/>
      <c r="H14" s="1590"/>
      <c r="I14" s="2076"/>
      <c r="J14" s="2076"/>
      <c r="K14" s="1590"/>
      <c r="L14" s="2076"/>
      <c r="M14" s="2076"/>
      <c r="N14" s="1590"/>
      <c r="O14" s="2076"/>
      <c r="P14" s="2076"/>
      <c r="Q14" s="1590"/>
      <c r="R14" s="2077"/>
      <c r="S14" s="2078"/>
      <c r="T14" s="1547"/>
      <c r="U14" s="2079"/>
      <c r="V14" s="2079"/>
      <c r="W14" s="1547"/>
      <c r="X14" s="2079"/>
      <c r="Y14" s="2079"/>
      <c r="Z14" s="1547"/>
      <c r="AA14" s="2079"/>
      <c r="AB14" s="2079"/>
      <c r="AC14" s="1547"/>
      <c r="AD14" s="2080"/>
      <c r="AE14" s="2081"/>
      <c r="AF14" s="1547"/>
      <c r="AG14" s="2079"/>
      <c r="AH14" s="2079"/>
      <c r="AI14" s="1547"/>
      <c r="AJ14" s="2079"/>
      <c r="AK14" s="2079"/>
      <c r="AL14" s="1547"/>
      <c r="AM14" s="2079"/>
      <c r="AN14" s="2079"/>
      <c r="AO14" s="1547"/>
      <c r="AP14" s="2082"/>
    </row>
    <row r="15" spans="2:42" s="1399" customFormat="1" ht="8.1" customHeight="1" x14ac:dyDescent="0.15">
      <c r="B15" s="2063"/>
      <c r="C15" s="2063"/>
      <c r="D15" s="2063"/>
      <c r="E15" s="2063"/>
      <c r="F15" s="2064"/>
      <c r="G15" s="2065"/>
      <c r="H15" s="1529"/>
      <c r="I15" s="2066"/>
      <c r="J15" s="2066"/>
      <c r="K15" s="1529"/>
      <c r="L15" s="2066"/>
      <c r="M15" s="2066"/>
      <c r="N15" s="1529"/>
      <c r="O15" s="2066"/>
      <c r="P15" s="2066"/>
      <c r="Q15" s="1529"/>
      <c r="R15" s="2067"/>
      <c r="S15" s="2068"/>
      <c r="T15" s="1531"/>
      <c r="U15" s="2069"/>
      <c r="V15" s="2069"/>
      <c r="W15" s="1531"/>
      <c r="X15" s="2069"/>
      <c r="Y15" s="2069"/>
      <c r="Z15" s="1531"/>
      <c r="AA15" s="2069"/>
      <c r="AB15" s="2069"/>
      <c r="AC15" s="1531"/>
      <c r="AD15" s="2070"/>
      <c r="AE15" s="2071"/>
      <c r="AF15" s="1531"/>
      <c r="AG15" s="2069"/>
      <c r="AH15" s="2069"/>
      <c r="AI15" s="1531"/>
      <c r="AJ15" s="2069"/>
      <c r="AK15" s="2069"/>
      <c r="AL15" s="1531"/>
      <c r="AM15" s="2069"/>
      <c r="AN15" s="2069"/>
      <c r="AO15" s="1531"/>
      <c r="AP15" s="2073"/>
    </row>
    <row r="16" spans="2:42" s="1399" customFormat="1" ht="8.1" customHeight="1" x14ac:dyDescent="0.15">
      <c r="B16" s="3357" t="s">
        <v>516</v>
      </c>
      <c r="C16" s="3357"/>
      <c r="D16" s="3357"/>
      <c r="E16" s="3357"/>
      <c r="F16" s="2064"/>
      <c r="G16" s="2065"/>
      <c r="H16" s="1602"/>
      <c r="I16" s="2066"/>
      <c r="J16" s="2066"/>
      <c r="K16" s="1511"/>
      <c r="L16" s="2066"/>
      <c r="M16" s="2066"/>
      <c r="N16" s="1511"/>
      <c r="O16" s="2066"/>
      <c r="P16" s="2066"/>
      <c r="Q16" s="1511"/>
      <c r="R16" s="2067"/>
      <c r="S16" s="2068"/>
      <c r="T16" s="1588"/>
      <c r="U16" s="2069"/>
      <c r="V16" s="2069"/>
      <c r="W16" s="1515"/>
      <c r="X16" s="2069"/>
      <c r="Y16" s="2069"/>
      <c r="Z16" s="1515"/>
      <c r="AA16" s="2069"/>
      <c r="AB16" s="2069"/>
      <c r="AC16" s="1515"/>
      <c r="AD16" s="2070"/>
      <c r="AE16" s="2071"/>
      <c r="AF16" s="1588"/>
      <c r="AG16" s="2069"/>
      <c r="AH16" s="2069"/>
      <c r="AI16" s="1515"/>
      <c r="AJ16" s="2069"/>
      <c r="AK16" s="2069"/>
      <c r="AL16" s="1515"/>
      <c r="AM16" s="2069"/>
      <c r="AN16" s="2069"/>
      <c r="AO16" s="1515"/>
      <c r="AP16" s="2073"/>
    </row>
    <row r="17" spans="2:42" s="1399" customFormat="1" ht="8.1" customHeight="1" x14ac:dyDescent="0.15">
      <c r="B17" s="3294" t="s">
        <v>459</v>
      </c>
      <c r="C17" s="3294"/>
      <c r="D17" s="3294"/>
      <c r="E17" s="3294"/>
      <c r="F17" s="2064" t="s">
        <v>62</v>
      </c>
      <c r="G17" s="2065"/>
      <c r="H17" s="1602"/>
      <c r="I17" s="2066"/>
      <c r="J17" s="2066"/>
      <c r="K17" s="1511"/>
      <c r="L17" s="2066"/>
      <c r="M17" s="2066"/>
      <c r="N17" s="1511"/>
      <c r="O17" s="2066"/>
      <c r="P17" s="2066"/>
      <c r="Q17" s="1511"/>
      <c r="R17" s="2067"/>
      <c r="S17" s="2068"/>
      <c r="T17" s="1588"/>
      <c r="U17" s="2069"/>
      <c r="V17" s="2069"/>
      <c r="W17" s="1515"/>
      <c r="X17" s="2069"/>
      <c r="Y17" s="2069"/>
      <c r="Z17" s="1515"/>
      <c r="AA17" s="2069"/>
      <c r="AB17" s="2069"/>
      <c r="AC17" s="1515"/>
      <c r="AD17" s="2070"/>
      <c r="AE17" s="2071"/>
      <c r="AF17" s="1588"/>
      <c r="AG17" s="2069"/>
      <c r="AH17" s="2069"/>
      <c r="AI17" s="1515"/>
      <c r="AJ17" s="2069"/>
      <c r="AK17" s="2069"/>
      <c r="AL17" s="1515"/>
      <c r="AM17" s="2069"/>
      <c r="AN17" s="2069"/>
      <c r="AO17" s="1515"/>
      <c r="AP17" s="2073"/>
    </row>
    <row r="18" spans="2:42" s="1399" customFormat="1" ht="8.1" customHeight="1" x14ac:dyDescent="0.15">
      <c r="B18" s="979"/>
      <c r="C18" s="979"/>
      <c r="D18" s="3294" t="s">
        <v>460</v>
      </c>
      <c r="E18" s="3294"/>
      <c r="F18" s="2064">
        <v>7</v>
      </c>
      <c r="G18" s="2065"/>
      <c r="H18" s="1587"/>
      <c r="I18" s="2066"/>
      <c r="J18" s="2066"/>
      <c r="K18" s="1512"/>
      <c r="L18" s="2066"/>
      <c r="M18" s="2066"/>
      <c r="N18" s="1512"/>
      <c r="O18" s="2066"/>
      <c r="P18" s="2066"/>
      <c r="Q18" s="1512"/>
      <c r="R18" s="2067"/>
      <c r="S18" s="2068"/>
      <c r="T18" s="1588"/>
      <c r="U18" s="2069"/>
      <c r="V18" s="2069"/>
      <c r="W18" s="1515"/>
      <c r="X18" s="2069"/>
      <c r="Y18" s="2069"/>
      <c r="Z18" s="1515"/>
      <c r="AA18" s="2069"/>
      <c r="AB18" s="2069"/>
      <c r="AC18" s="1515"/>
      <c r="AD18" s="2070"/>
      <c r="AE18" s="2071"/>
      <c r="AF18" s="1588"/>
      <c r="AG18" s="2069"/>
      <c r="AH18" s="2069"/>
      <c r="AI18" s="1515"/>
      <c r="AJ18" s="2069"/>
      <c r="AK18" s="2069"/>
      <c r="AL18" s="1515"/>
      <c r="AM18" s="2069"/>
      <c r="AN18" s="2069"/>
      <c r="AO18" s="1515"/>
      <c r="AP18" s="2073"/>
    </row>
    <row r="19" spans="2:42" s="1399" customFormat="1" ht="8.1" customHeight="1" x14ac:dyDescent="0.15">
      <c r="B19" s="979"/>
      <c r="C19" s="979"/>
      <c r="D19" s="3294" t="s">
        <v>461</v>
      </c>
      <c r="E19" s="3294"/>
      <c r="F19" s="2064">
        <v>8</v>
      </c>
      <c r="G19" s="2083"/>
      <c r="H19" s="1603"/>
      <c r="I19" s="2084"/>
      <c r="J19" s="2084"/>
      <c r="K19" s="1519"/>
      <c r="L19" s="2084"/>
      <c r="M19" s="2084"/>
      <c r="N19" s="1519"/>
      <c r="O19" s="2084"/>
      <c r="P19" s="2084"/>
      <c r="Q19" s="1519"/>
      <c r="R19" s="2085"/>
      <c r="S19" s="2086"/>
      <c r="T19" s="1610"/>
      <c r="U19" s="2087"/>
      <c r="V19" s="2087"/>
      <c r="W19" s="1522"/>
      <c r="X19" s="2087"/>
      <c r="Y19" s="2087"/>
      <c r="Z19" s="1522"/>
      <c r="AA19" s="2087"/>
      <c r="AB19" s="2087"/>
      <c r="AC19" s="1522"/>
      <c r="AD19" s="2088"/>
      <c r="AE19" s="2089"/>
      <c r="AF19" s="1610"/>
      <c r="AG19" s="2087"/>
      <c r="AH19" s="2087"/>
      <c r="AI19" s="1522"/>
      <c r="AJ19" s="2087"/>
      <c r="AK19" s="2087"/>
      <c r="AL19" s="1522"/>
      <c r="AM19" s="2087"/>
      <c r="AN19" s="2087"/>
      <c r="AO19" s="1522"/>
      <c r="AP19" s="2090"/>
    </row>
    <row r="20" spans="2:42" s="1399" customFormat="1" ht="8.1" customHeight="1" x14ac:dyDescent="0.15">
      <c r="B20" s="3294" t="s">
        <v>462</v>
      </c>
      <c r="C20" s="3294"/>
      <c r="D20" s="3294"/>
      <c r="E20" s="3294"/>
      <c r="F20" s="2064">
        <v>9</v>
      </c>
      <c r="G20" s="2065"/>
      <c r="H20" s="1587"/>
      <c r="I20" s="2066"/>
      <c r="J20" s="2066"/>
      <c r="K20" s="1587"/>
      <c r="L20" s="2066"/>
      <c r="M20" s="2066"/>
      <c r="N20" s="1587"/>
      <c r="O20" s="2066"/>
      <c r="P20" s="2066"/>
      <c r="Q20" s="1587"/>
      <c r="R20" s="2067"/>
      <c r="S20" s="2068"/>
      <c r="T20" s="1588"/>
      <c r="U20" s="2069"/>
      <c r="V20" s="2069"/>
      <c r="W20" s="1588"/>
      <c r="X20" s="2069"/>
      <c r="Y20" s="2069"/>
      <c r="Z20" s="1588"/>
      <c r="AA20" s="2069"/>
      <c r="AB20" s="2069"/>
      <c r="AC20" s="1588"/>
      <c r="AD20" s="2070"/>
      <c r="AE20" s="2071"/>
      <c r="AF20" s="1588"/>
      <c r="AG20" s="2069"/>
      <c r="AH20" s="2069"/>
      <c r="AI20" s="1588"/>
      <c r="AJ20" s="2069"/>
      <c r="AK20" s="2069"/>
      <c r="AL20" s="1588"/>
      <c r="AM20" s="2069"/>
      <c r="AN20" s="2069"/>
      <c r="AO20" s="1588"/>
      <c r="AP20" s="2073"/>
    </row>
    <row r="21" spans="2:42" s="1399" customFormat="1" ht="8.1" customHeight="1" x14ac:dyDescent="0.15">
      <c r="B21" s="3294" t="s">
        <v>463</v>
      </c>
      <c r="C21" s="3294"/>
      <c r="D21" s="3294"/>
      <c r="E21" s="3294"/>
      <c r="F21" s="2064">
        <v>10</v>
      </c>
      <c r="G21" s="2065"/>
      <c r="H21" s="1587"/>
      <c r="I21" s="2066"/>
      <c r="J21" s="2066"/>
      <c r="K21" s="1512"/>
      <c r="L21" s="2066"/>
      <c r="M21" s="2066"/>
      <c r="N21" s="1512"/>
      <c r="O21" s="2066"/>
      <c r="P21" s="2066"/>
      <c r="Q21" s="1512"/>
      <c r="R21" s="2067"/>
      <c r="S21" s="2068"/>
      <c r="T21" s="1588"/>
      <c r="U21" s="2069"/>
      <c r="V21" s="2069"/>
      <c r="W21" s="1515"/>
      <c r="X21" s="2069"/>
      <c r="Y21" s="2069"/>
      <c r="Z21" s="1515"/>
      <c r="AA21" s="2069"/>
      <c r="AB21" s="2069"/>
      <c r="AC21" s="1515"/>
      <c r="AD21" s="2070"/>
      <c r="AE21" s="2071"/>
      <c r="AF21" s="1588"/>
      <c r="AG21" s="2069"/>
      <c r="AH21" s="2069"/>
      <c r="AI21" s="1515"/>
      <c r="AJ21" s="2069"/>
      <c r="AK21" s="2069"/>
      <c r="AL21" s="1515"/>
      <c r="AM21" s="2069"/>
      <c r="AN21" s="2069"/>
      <c r="AO21" s="1515"/>
      <c r="AP21" s="2073"/>
    </row>
    <row r="22" spans="2:42" s="1399" customFormat="1" ht="8.1" customHeight="1" x14ac:dyDescent="0.15">
      <c r="B22" s="3294" t="s">
        <v>464</v>
      </c>
      <c r="C22" s="3294"/>
      <c r="D22" s="3294"/>
      <c r="E22" s="3294"/>
      <c r="F22" s="2064">
        <v>11</v>
      </c>
      <c r="G22" s="2065"/>
      <c r="H22" s="1587"/>
      <c r="I22" s="2066"/>
      <c r="J22" s="2066"/>
      <c r="K22" s="1512"/>
      <c r="L22" s="2066"/>
      <c r="M22" s="2066"/>
      <c r="N22" s="1512"/>
      <c r="O22" s="2066"/>
      <c r="P22" s="2066"/>
      <c r="Q22" s="1512"/>
      <c r="R22" s="2067"/>
      <c r="S22" s="2068"/>
      <c r="T22" s="1588"/>
      <c r="U22" s="2069"/>
      <c r="V22" s="2069"/>
      <c r="W22" s="1515"/>
      <c r="X22" s="2069"/>
      <c r="Y22" s="2069"/>
      <c r="Z22" s="1515"/>
      <c r="AA22" s="2069"/>
      <c r="AB22" s="2069"/>
      <c r="AC22" s="1515"/>
      <c r="AD22" s="2070"/>
      <c r="AE22" s="2071"/>
      <c r="AF22" s="1588"/>
      <c r="AG22" s="2069"/>
      <c r="AH22" s="2069"/>
      <c r="AI22" s="1515"/>
      <c r="AJ22" s="2069"/>
      <c r="AK22" s="2069"/>
      <c r="AL22" s="1515"/>
      <c r="AM22" s="2069"/>
      <c r="AN22" s="2069"/>
      <c r="AO22" s="1515"/>
      <c r="AP22" s="2073"/>
    </row>
    <row r="23" spans="2:42" s="1399" customFormat="1" ht="8.1" customHeight="1" x14ac:dyDescent="0.15">
      <c r="B23" s="3294" t="s">
        <v>465</v>
      </c>
      <c r="C23" s="3294"/>
      <c r="D23" s="3294"/>
      <c r="E23" s="3294"/>
      <c r="F23" s="2064">
        <v>12</v>
      </c>
      <c r="G23" s="2065"/>
      <c r="H23" s="1587"/>
      <c r="I23" s="2066"/>
      <c r="J23" s="2066"/>
      <c r="K23" s="1512"/>
      <c r="L23" s="2066"/>
      <c r="M23" s="2066"/>
      <c r="N23" s="1512"/>
      <c r="O23" s="2066"/>
      <c r="P23" s="2066"/>
      <c r="Q23" s="1512"/>
      <c r="R23" s="2067"/>
      <c r="S23" s="2068"/>
      <c r="T23" s="1588"/>
      <c r="U23" s="2069"/>
      <c r="V23" s="2069"/>
      <c r="W23" s="1515"/>
      <c r="X23" s="2069"/>
      <c r="Y23" s="2069"/>
      <c r="Z23" s="1515"/>
      <c r="AA23" s="2069"/>
      <c r="AB23" s="2069"/>
      <c r="AC23" s="1515"/>
      <c r="AD23" s="2070"/>
      <c r="AE23" s="2071"/>
      <c r="AF23" s="1588"/>
      <c r="AG23" s="2069"/>
      <c r="AH23" s="2069"/>
      <c r="AI23" s="1515"/>
      <c r="AJ23" s="2069"/>
      <c r="AK23" s="2069"/>
      <c r="AL23" s="1515"/>
      <c r="AM23" s="2069"/>
      <c r="AN23" s="2069"/>
      <c r="AO23" s="1515"/>
      <c r="AP23" s="2073"/>
    </row>
    <row r="24" spans="2:42" s="1399" customFormat="1" ht="8.1" customHeight="1" x14ac:dyDescent="0.15">
      <c r="B24" s="3294" t="s">
        <v>517</v>
      </c>
      <c r="C24" s="3294"/>
      <c r="D24" s="3294"/>
      <c r="E24" s="3294"/>
      <c r="F24" s="2064">
        <v>13</v>
      </c>
      <c r="G24" s="2065"/>
      <c r="H24" s="1587"/>
      <c r="I24" s="2066"/>
      <c r="J24" s="2066"/>
      <c r="K24" s="1512"/>
      <c r="L24" s="2066"/>
      <c r="M24" s="2066"/>
      <c r="N24" s="1512"/>
      <c r="O24" s="2066"/>
      <c r="P24" s="2066"/>
      <c r="Q24" s="1512"/>
      <c r="R24" s="2067"/>
      <c r="S24" s="2068"/>
      <c r="T24" s="1588"/>
      <c r="U24" s="2069"/>
      <c r="V24" s="2069"/>
      <c r="W24" s="1515"/>
      <c r="X24" s="2069"/>
      <c r="Y24" s="2069"/>
      <c r="Z24" s="1515"/>
      <c r="AA24" s="2069"/>
      <c r="AB24" s="2069"/>
      <c r="AC24" s="1515"/>
      <c r="AD24" s="2070"/>
      <c r="AE24" s="2071"/>
      <c r="AF24" s="1588"/>
      <c r="AG24" s="2069"/>
      <c r="AH24" s="2069"/>
      <c r="AI24" s="1515"/>
      <c r="AJ24" s="2069"/>
      <c r="AK24" s="2069"/>
      <c r="AL24" s="1515"/>
      <c r="AM24" s="2069"/>
      <c r="AN24" s="2069"/>
      <c r="AO24" s="1515"/>
      <c r="AP24" s="2073"/>
    </row>
    <row r="25" spans="2:42" s="1399" customFormat="1" ht="8.1" customHeight="1" x14ac:dyDescent="0.15">
      <c r="B25" s="3294" t="s">
        <v>467</v>
      </c>
      <c r="C25" s="3294"/>
      <c r="D25" s="3294"/>
      <c r="E25" s="3294"/>
      <c r="F25" s="2064">
        <v>14</v>
      </c>
      <c r="G25" s="2065"/>
      <c r="H25" s="1587"/>
      <c r="I25" s="2066"/>
      <c r="J25" s="2066"/>
      <c r="K25" s="1512"/>
      <c r="L25" s="2066"/>
      <c r="M25" s="2066"/>
      <c r="N25" s="1512"/>
      <c r="O25" s="2066"/>
      <c r="P25" s="2066"/>
      <c r="Q25" s="1512"/>
      <c r="R25" s="2067"/>
      <c r="S25" s="2068"/>
      <c r="T25" s="1588"/>
      <c r="U25" s="2069"/>
      <c r="V25" s="2069"/>
      <c r="W25" s="1515"/>
      <c r="X25" s="2069"/>
      <c r="Y25" s="2069"/>
      <c r="Z25" s="1515"/>
      <c r="AA25" s="2069"/>
      <c r="AB25" s="2069"/>
      <c r="AC25" s="1515"/>
      <c r="AD25" s="2070"/>
      <c r="AE25" s="2071"/>
      <c r="AF25" s="1588"/>
      <c r="AG25" s="2069"/>
      <c r="AH25" s="2069"/>
      <c r="AI25" s="1515"/>
      <c r="AJ25" s="2069"/>
      <c r="AK25" s="2069"/>
      <c r="AL25" s="1515"/>
      <c r="AM25" s="2069"/>
      <c r="AN25" s="2069"/>
      <c r="AO25" s="1515"/>
      <c r="AP25" s="2073"/>
    </row>
    <row r="26" spans="2:42" s="1399" customFormat="1" ht="8.1" customHeight="1" x14ac:dyDescent="0.15">
      <c r="B26" s="3294" t="s">
        <v>468</v>
      </c>
      <c r="C26" s="3294"/>
      <c r="D26" s="3294"/>
      <c r="E26" s="3294"/>
      <c r="F26" s="2064">
        <v>15</v>
      </c>
      <c r="G26" s="2065"/>
      <c r="H26" s="1587"/>
      <c r="I26" s="2066"/>
      <c r="J26" s="2066"/>
      <c r="K26" s="1512"/>
      <c r="L26" s="2066"/>
      <c r="M26" s="2066"/>
      <c r="N26" s="1512"/>
      <c r="O26" s="2066"/>
      <c r="P26" s="2066"/>
      <c r="Q26" s="1512"/>
      <c r="R26" s="2067"/>
      <c r="S26" s="2068"/>
      <c r="T26" s="1588"/>
      <c r="U26" s="2069"/>
      <c r="V26" s="2069"/>
      <c r="W26" s="1515"/>
      <c r="X26" s="2069"/>
      <c r="Y26" s="2069"/>
      <c r="Z26" s="1515"/>
      <c r="AA26" s="2069"/>
      <c r="AB26" s="2069"/>
      <c r="AC26" s="1515"/>
      <c r="AD26" s="2070"/>
      <c r="AE26" s="2071"/>
      <c r="AF26" s="1588"/>
      <c r="AG26" s="2069"/>
      <c r="AH26" s="2069"/>
      <c r="AI26" s="1515"/>
      <c r="AJ26" s="2069"/>
      <c r="AK26" s="2069"/>
      <c r="AL26" s="1515"/>
      <c r="AM26" s="2069"/>
      <c r="AN26" s="2069"/>
      <c r="AO26" s="1515"/>
      <c r="AP26" s="2073"/>
    </row>
    <row r="27" spans="2:42" s="1399" customFormat="1" ht="8.1" customHeight="1" x14ac:dyDescent="0.15">
      <c r="B27" s="3294" t="s">
        <v>469</v>
      </c>
      <c r="C27" s="3294"/>
      <c r="D27" s="3294"/>
      <c r="E27" s="3294"/>
      <c r="F27" s="2064">
        <v>16</v>
      </c>
      <c r="G27" s="2065"/>
      <c r="H27" s="1587"/>
      <c r="I27" s="2066"/>
      <c r="J27" s="2066"/>
      <c r="K27" s="1512"/>
      <c r="L27" s="2066"/>
      <c r="M27" s="2066"/>
      <c r="N27" s="1512"/>
      <c r="O27" s="2066"/>
      <c r="P27" s="2066"/>
      <c r="Q27" s="1512"/>
      <c r="R27" s="2067"/>
      <c r="S27" s="2068"/>
      <c r="T27" s="1588"/>
      <c r="U27" s="2069"/>
      <c r="V27" s="2069"/>
      <c r="W27" s="1515"/>
      <c r="X27" s="2069"/>
      <c r="Y27" s="2069"/>
      <c r="Z27" s="1515"/>
      <c r="AA27" s="2069"/>
      <c r="AB27" s="2069"/>
      <c r="AC27" s="1515"/>
      <c r="AD27" s="2070"/>
      <c r="AE27" s="2071"/>
      <c r="AF27" s="1588"/>
      <c r="AG27" s="2069"/>
      <c r="AH27" s="2069"/>
      <c r="AI27" s="1515"/>
      <c r="AJ27" s="2069"/>
      <c r="AK27" s="2069"/>
      <c r="AL27" s="1515"/>
      <c r="AM27" s="2069"/>
      <c r="AN27" s="2069"/>
      <c r="AO27" s="1515"/>
      <c r="AP27" s="2073"/>
    </row>
    <row r="28" spans="2:42" s="1399" customFormat="1" ht="8.1" customHeight="1" x14ac:dyDescent="0.15">
      <c r="B28" s="3294" t="s">
        <v>470</v>
      </c>
      <c r="C28" s="3294"/>
      <c r="D28" s="3294"/>
      <c r="E28" s="3294"/>
      <c r="F28" s="2064">
        <v>17</v>
      </c>
      <c r="G28" s="2065"/>
      <c r="H28" s="1587"/>
      <c r="I28" s="2066"/>
      <c r="J28" s="2066"/>
      <c r="K28" s="1512"/>
      <c r="L28" s="2066"/>
      <c r="M28" s="2066"/>
      <c r="N28" s="1512"/>
      <c r="O28" s="2066"/>
      <c r="P28" s="2066"/>
      <c r="Q28" s="1512"/>
      <c r="R28" s="2067"/>
      <c r="S28" s="2068"/>
      <c r="T28" s="1588"/>
      <c r="U28" s="2069"/>
      <c r="V28" s="2069"/>
      <c r="W28" s="1515"/>
      <c r="X28" s="2069"/>
      <c r="Y28" s="2069"/>
      <c r="Z28" s="1515"/>
      <c r="AA28" s="2069"/>
      <c r="AB28" s="2069"/>
      <c r="AC28" s="1515"/>
      <c r="AD28" s="2070"/>
      <c r="AE28" s="2071"/>
      <c r="AF28" s="1588"/>
      <c r="AG28" s="2069"/>
      <c r="AH28" s="2069"/>
      <c r="AI28" s="1515"/>
      <c r="AJ28" s="2069"/>
      <c r="AK28" s="2069"/>
      <c r="AL28" s="1515"/>
      <c r="AM28" s="2069"/>
      <c r="AN28" s="2069"/>
      <c r="AO28" s="1515"/>
      <c r="AP28" s="2073"/>
    </row>
    <row r="29" spans="2:42" s="1399" customFormat="1" ht="8.1" customHeight="1" x14ac:dyDescent="0.15">
      <c r="B29" s="3294" t="s">
        <v>471</v>
      </c>
      <c r="C29" s="3294"/>
      <c r="D29" s="3294"/>
      <c r="E29" s="3294"/>
      <c r="F29" s="2064">
        <v>18</v>
      </c>
      <c r="G29" s="2065"/>
      <c r="H29" s="1587"/>
      <c r="I29" s="2066"/>
      <c r="J29" s="2066"/>
      <c r="K29" s="1512"/>
      <c r="L29" s="2066"/>
      <c r="M29" s="2066"/>
      <c r="N29" s="1512"/>
      <c r="O29" s="2066"/>
      <c r="P29" s="2066"/>
      <c r="Q29" s="1512"/>
      <c r="R29" s="2067"/>
      <c r="S29" s="2068"/>
      <c r="T29" s="1588"/>
      <c r="U29" s="2069"/>
      <c r="V29" s="2069"/>
      <c r="W29" s="1515"/>
      <c r="X29" s="2069"/>
      <c r="Y29" s="2069"/>
      <c r="Z29" s="1515"/>
      <c r="AA29" s="2069"/>
      <c r="AB29" s="2069"/>
      <c r="AC29" s="1515"/>
      <c r="AD29" s="2070"/>
      <c r="AE29" s="2071"/>
      <c r="AF29" s="1588"/>
      <c r="AG29" s="2069"/>
      <c r="AH29" s="2069"/>
      <c r="AI29" s="1515"/>
      <c r="AJ29" s="2069"/>
      <c r="AK29" s="2069"/>
      <c r="AL29" s="1515"/>
      <c r="AM29" s="2069"/>
      <c r="AN29" s="2069"/>
      <c r="AO29" s="1515"/>
      <c r="AP29" s="2073"/>
    </row>
    <row r="30" spans="2:42" s="1399" customFormat="1" ht="8.1" customHeight="1" x14ac:dyDescent="0.15">
      <c r="B30" s="3294" t="s">
        <v>472</v>
      </c>
      <c r="C30" s="3294"/>
      <c r="D30" s="3294"/>
      <c r="E30" s="3294"/>
      <c r="F30" s="2064">
        <v>19</v>
      </c>
      <c r="G30" s="2065"/>
      <c r="H30" s="1587"/>
      <c r="I30" s="2066"/>
      <c r="J30" s="2066"/>
      <c r="K30" s="1512"/>
      <c r="L30" s="2066"/>
      <c r="M30" s="2066"/>
      <c r="N30" s="1512"/>
      <c r="O30" s="2066"/>
      <c r="P30" s="2066"/>
      <c r="Q30" s="1512"/>
      <c r="R30" s="2067"/>
      <c r="S30" s="2068"/>
      <c r="T30" s="1588"/>
      <c r="U30" s="2069"/>
      <c r="V30" s="2069"/>
      <c r="W30" s="1515"/>
      <c r="X30" s="2069"/>
      <c r="Y30" s="2069"/>
      <c r="Z30" s="1515"/>
      <c r="AA30" s="2069"/>
      <c r="AB30" s="2069"/>
      <c r="AC30" s="1515"/>
      <c r="AD30" s="2070"/>
      <c r="AE30" s="2071"/>
      <c r="AF30" s="1588"/>
      <c r="AG30" s="2069"/>
      <c r="AH30" s="2069"/>
      <c r="AI30" s="1515"/>
      <c r="AJ30" s="2069"/>
      <c r="AK30" s="2069"/>
      <c r="AL30" s="1515"/>
      <c r="AM30" s="2069"/>
      <c r="AN30" s="2069"/>
      <c r="AO30" s="1515"/>
      <c r="AP30" s="2073"/>
    </row>
    <row r="31" spans="2:42" s="1399" customFormat="1" ht="8.1" customHeight="1" x14ac:dyDescent="0.15">
      <c r="B31" s="3294" t="s">
        <v>473</v>
      </c>
      <c r="C31" s="3294"/>
      <c r="D31" s="3294"/>
      <c r="E31" s="3294"/>
      <c r="F31" s="2064">
        <v>20</v>
      </c>
      <c r="G31" s="2065"/>
      <c r="H31" s="1587"/>
      <c r="I31" s="2066"/>
      <c r="J31" s="2066"/>
      <c r="K31" s="1512"/>
      <c r="L31" s="2066"/>
      <c r="M31" s="2066"/>
      <c r="N31" s="1512"/>
      <c r="O31" s="2066"/>
      <c r="P31" s="2066"/>
      <c r="Q31" s="1512"/>
      <c r="R31" s="2067"/>
      <c r="S31" s="2068"/>
      <c r="T31" s="1588"/>
      <c r="U31" s="2069"/>
      <c r="V31" s="2069"/>
      <c r="W31" s="1515"/>
      <c r="X31" s="2069"/>
      <c r="Y31" s="2069"/>
      <c r="Z31" s="1515"/>
      <c r="AA31" s="2069"/>
      <c r="AB31" s="2069"/>
      <c r="AC31" s="1515"/>
      <c r="AD31" s="2070"/>
      <c r="AE31" s="2071"/>
      <c r="AF31" s="1588"/>
      <c r="AG31" s="2069"/>
      <c r="AH31" s="2069"/>
      <c r="AI31" s="1515"/>
      <c r="AJ31" s="2069"/>
      <c r="AK31" s="2069"/>
      <c r="AL31" s="1515"/>
      <c r="AM31" s="2069"/>
      <c r="AN31" s="2069"/>
      <c r="AO31" s="1515"/>
      <c r="AP31" s="2073"/>
    </row>
    <row r="32" spans="2:42" s="1399" customFormat="1" ht="8.1" customHeight="1" x14ac:dyDescent="0.15">
      <c r="B32" s="3294" t="s">
        <v>474</v>
      </c>
      <c r="C32" s="3294"/>
      <c r="D32" s="3294"/>
      <c r="E32" s="3294"/>
      <c r="F32" s="2064">
        <v>21</v>
      </c>
      <c r="G32" s="2065"/>
      <c r="H32" s="1587"/>
      <c r="I32" s="2066"/>
      <c r="J32" s="2066"/>
      <c r="K32" s="1512"/>
      <c r="L32" s="2066"/>
      <c r="M32" s="2066"/>
      <c r="N32" s="1512"/>
      <c r="O32" s="2066"/>
      <c r="P32" s="2066"/>
      <c r="Q32" s="1512"/>
      <c r="R32" s="2067"/>
      <c r="S32" s="2068"/>
      <c r="T32" s="1588"/>
      <c r="U32" s="2069"/>
      <c r="V32" s="2069"/>
      <c r="W32" s="1515"/>
      <c r="X32" s="2069"/>
      <c r="Y32" s="2069"/>
      <c r="Z32" s="1515"/>
      <c r="AA32" s="2069"/>
      <c r="AB32" s="2069"/>
      <c r="AC32" s="1515"/>
      <c r="AD32" s="2070"/>
      <c r="AE32" s="2071"/>
      <c r="AF32" s="1588"/>
      <c r="AG32" s="2069"/>
      <c r="AH32" s="2069"/>
      <c r="AI32" s="1515"/>
      <c r="AJ32" s="2069"/>
      <c r="AK32" s="2069"/>
      <c r="AL32" s="1515"/>
      <c r="AM32" s="2069"/>
      <c r="AN32" s="2069"/>
      <c r="AO32" s="1515"/>
      <c r="AP32" s="2073"/>
    </row>
    <row r="33" spans="2:42" s="1399" customFormat="1" ht="8.1" customHeight="1" x14ac:dyDescent="0.15">
      <c r="B33" s="3294" t="s">
        <v>518</v>
      </c>
      <c r="C33" s="3294"/>
      <c r="D33" s="3294"/>
      <c r="E33" s="3294"/>
      <c r="F33" s="2064">
        <v>22</v>
      </c>
      <c r="G33" s="2065"/>
      <c r="H33" s="1587"/>
      <c r="I33" s="2066"/>
      <c r="J33" s="2066"/>
      <c r="K33" s="1512"/>
      <c r="L33" s="2066"/>
      <c r="M33" s="2066"/>
      <c r="N33" s="1512"/>
      <c r="O33" s="2066"/>
      <c r="P33" s="2066"/>
      <c r="Q33" s="1512"/>
      <c r="R33" s="2067"/>
      <c r="S33" s="2068"/>
      <c r="T33" s="1588"/>
      <c r="U33" s="2069"/>
      <c r="V33" s="2069"/>
      <c r="W33" s="1515"/>
      <c r="X33" s="2069"/>
      <c r="Y33" s="2069"/>
      <c r="Z33" s="1515"/>
      <c r="AA33" s="2069"/>
      <c r="AB33" s="2069"/>
      <c r="AC33" s="1515"/>
      <c r="AD33" s="2070"/>
      <c r="AE33" s="2071"/>
      <c r="AF33" s="1588"/>
      <c r="AG33" s="2069"/>
      <c r="AH33" s="2069"/>
      <c r="AI33" s="1515"/>
      <c r="AJ33" s="2069"/>
      <c r="AK33" s="2069"/>
      <c r="AL33" s="1515"/>
      <c r="AM33" s="2069"/>
      <c r="AN33" s="2069"/>
      <c r="AO33" s="1515"/>
      <c r="AP33" s="2073"/>
    </row>
    <row r="34" spans="2:42" s="1399" customFormat="1" ht="8.1" customHeight="1" x14ac:dyDescent="0.15">
      <c r="B34" s="3294" t="s">
        <v>476</v>
      </c>
      <c r="C34" s="3294"/>
      <c r="D34" s="3294"/>
      <c r="E34" s="3294"/>
      <c r="F34" s="2064">
        <v>23</v>
      </c>
      <c r="G34" s="2065"/>
      <c r="H34" s="1587"/>
      <c r="I34" s="2066"/>
      <c r="J34" s="2066"/>
      <c r="K34" s="1512"/>
      <c r="L34" s="2066"/>
      <c r="M34" s="2066"/>
      <c r="N34" s="1512"/>
      <c r="O34" s="2066"/>
      <c r="P34" s="2066"/>
      <c r="Q34" s="1512"/>
      <c r="R34" s="2067"/>
      <c r="S34" s="2068"/>
      <c r="T34" s="1588"/>
      <c r="U34" s="2069"/>
      <c r="V34" s="2069"/>
      <c r="W34" s="1515"/>
      <c r="X34" s="2069"/>
      <c r="Y34" s="2069"/>
      <c r="Z34" s="1515"/>
      <c r="AA34" s="2069"/>
      <c r="AB34" s="2069"/>
      <c r="AC34" s="1515"/>
      <c r="AD34" s="2070"/>
      <c r="AE34" s="2071"/>
      <c r="AF34" s="1588"/>
      <c r="AG34" s="2069"/>
      <c r="AH34" s="2069"/>
      <c r="AI34" s="1515"/>
      <c r="AJ34" s="2069"/>
      <c r="AK34" s="2069"/>
      <c r="AL34" s="1515"/>
      <c r="AM34" s="2069"/>
      <c r="AN34" s="2069"/>
      <c r="AO34" s="1515"/>
      <c r="AP34" s="2073"/>
    </row>
    <row r="35" spans="2:42" s="1399" customFormat="1" ht="8.1" customHeight="1" x14ac:dyDescent="0.15">
      <c r="B35" s="3294" t="s">
        <v>477</v>
      </c>
      <c r="C35" s="3294"/>
      <c r="D35" s="3294"/>
      <c r="E35" s="3294"/>
      <c r="F35" s="2064">
        <v>24</v>
      </c>
      <c r="G35" s="2065"/>
      <c r="H35" s="1587"/>
      <c r="I35" s="2066"/>
      <c r="J35" s="2066"/>
      <c r="K35" s="1512"/>
      <c r="L35" s="2066"/>
      <c r="M35" s="2066"/>
      <c r="N35" s="1512"/>
      <c r="O35" s="2066"/>
      <c r="P35" s="2066"/>
      <c r="Q35" s="1512"/>
      <c r="R35" s="2067"/>
      <c r="S35" s="2068"/>
      <c r="T35" s="1588"/>
      <c r="U35" s="2069"/>
      <c r="V35" s="2069"/>
      <c r="W35" s="1515"/>
      <c r="X35" s="2069"/>
      <c r="Y35" s="2069"/>
      <c r="Z35" s="1515"/>
      <c r="AA35" s="2069"/>
      <c r="AB35" s="2069"/>
      <c r="AC35" s="1515"/>
      <c r="AD35" s="2070"/>
      <c r="AE35" s="2071"/>
      <c r="AF35" s="1588"/>
      <c r="AG35" s="2069"/>
      <c r="AH35" s="2069"/>
      <c r="AI35" s="1515"/>
      <c r="AJ35" s="2069"/>
      <c r="AK35" s="2069"/>
      <c r="AL35" s="1515"/>
      <c r="AM35" s="2069"/>
      <c r="AN35" s="2069"/>
      <c r="AO35" s="1515"/>
      <c r="AP35" s="2073"/>
    </row>
    <row r="36" spans="2:42" s="1399" customFormat="1" ht="8.1" customHeight="1" x14ac:dyDescent="0.15">
      <c r="B36" s="3294" t="s">
        <v>478</v>
      </c>
      <c r="C36" s="3294"/>
      <c r="D36" s="3294"/>
      <c r="E36" s="3294"/>
      <c r="F36" s="2064">
        <v>25</v>
      </c>
      <c r="G36" s="2065"/>
      <c r="H36" s="1587"/>
      <c r="I36" s="2066"/>
      <c r="J36" s="2066"/>
      <c r="K36" s="1512"/>
      <c r="L36" s="2066"/>
      <c r="M36" s="2066"/>
      <c r="N36" s="1512"/>
      <c r="O36" s="2066"/>
      <c r="P36" s="2066"/>
      <c r="Q36" s="1512"/>
      <c r="R36" s="2067"/>
      <c r="S36" s="2068"/>
      <c r="T36" s="1588"/>
      <c r="U36" s="2069"/>
      <c r="V36" s="2069"/>
      <c r="W36" s="1515"/>
      <c r="X36" s="2069"/>
      <c r="Y36" s="2069"/>
      <c r="Z36" s="1515"/>
      <c r="AA36" s="2069"/>
      <c r="AB36" s="2069"/>
      <c r="AC36" s="1515"/>
      <c r="AD36" s="2070"/>
      <c r="AE36" s="2071"/>
      <c r="AF36" s="1588"/>
      <c r="AG36" s="2069"/>
      <c r="AH36" s="2069"/>
      <c r="AI36" s="1515"/>
      <c r="AJ36" s="2069"/>
      <c r="AK36" s="2069"/>
      <c r="AL36" s="1515"/>
      <c r="AM36" s="2069"/>
      <c r="AN36" s="2069"/>
      <c r="AO36" s="1515"/>
      <c r="AP36" s="2073"/>
    </row>
    <row r="37" spans="2:42" s="1399" customFormat="1" ht="8.1" customHeight="1" x14ac:dyDescent="0.15">
      <c r="B37" s="3294" t="s">
        <v>180</v>
      </c>
      <c r="C37" s="3294"/>
      <c r="D37" s="3294"/>
      <c r="E37" s="3294"/>
      <c r="F37" s="2064">
        <v>26</v>
      </c>
      <c r="G37" s="2065"/>
      <c r="H37" s="1587"/>
      <c r="I37" s="2066"/>
      <c r="J37" s="2066"/>
      <c r="K37" s="1512"/>
      <c r="L37" s="2066"/>
      <c r="M37" s="2066"/>
      <c r="N37" s="1512"/>
      <c r="O37" s="2066"/>
      <c r="P37" s="2066"/>
      <c r="Q37" s="1512"/>
      <c r="R37" s="2067"/>
      <c r="S37" s="2068"/>
      <c r="T37" s="1588"/>
      <c r="U37" s="2069"/>
      <c r="V37" s="2069"/>
      <c r="W37" s="1515"/>
      <c r="X37" s="2069"/>
      <c r="Y37" s="2069"/>
      <c r="Z37" s="1515"/>
      <c r="AA37" s="2069"/>
      <c r="AB37" s="2069"/>
      <c r="AC37" s="1515"/>
      <c r="AD37" s="2070"/>
      <c r="AE37" s="2071"/>
      <c r="AF37" s="1588"/>
      <c r="AG37" s="2069"/>
      <c r="AH37" s="2069"/>
      <c r="AI37" s="1515"/>
      <c r="AJ37" s="2069"/>
      <c r="AK37" s="2069"/>
      <c r="AL37" s="1515"/>
      <c r="AM37" s="2069"/>
      <c r="AN37" s="2069"/>
      <c r="AO37" s="1515"/>
      <c r="AP37" s="2073"/>
    </row>
    <row r="38" spans="2:42" s="1399" customFormat="1" ht="8.1" customHeight="1" x14ac:dyDescent="0.15">
      <c r="B38" s="3294" t="s">
        <v>480</v>
      </c>
      <c r="C38" s="3294"/>
      <c r="D38" s="3294"/>
      <c r="E38" s="3294"/>
      <c r="F38" s="2064">
        <v>27</v>
      </c>
      <c r="G38" s="2075"/>
      <c r="H38" s="1590"/>
      <c r="I38" s="2076"/>
      <c r="J38" s="2076"/>
      <c r="K38" s="1590"/>
      <c r="L38" s="2076"/>
      <c r="M38" s="2076"/>
      <c r="N38" s="1590"/>
      <c r="O38" s="2076"/>
      <c r="P38" s="2076"/>
      <c r="Q38" s="1590"/>
      <c r="R38" s="2077"/>
      <c r="S38" s="2078"/>
      <c r="T38" s="1547"/>
      <c r="U38" s="2079"/>
      <c r="V38" s="2079"/>
      <c r="W38" s="1547"/>
      <c r="X38" s="2079"/>
      <c r="Y38" s="2079"/>
      <c r="Z38" s="1547"/>
      <c r="AA38" s="2079"/>
      <c r="AB38" s="2079"/>
      <c r="AC38" s="1547"/>
      <c r="AD38" s="2080"/>
      <c r="AE38" s="2081"/>
      <c r="AF38" s="1547"/>
      <c r="AG38" s="2079"/>
      <c r="AH38" s="2079"/>
      <c r="AI38" s="1547"/>
      <c r="AJ38" s="2079"/>
      <c r="AK38" s="2079"/>
      <c r="AL38" s="1547"/>
      <c r="AM38" s="2079"/>
      <c r="AN38" s="2079"/>
      <c r="AO38" s="1547"/>
      <c r="AP38" s="2082"/>
    </row>
    <row r="39" spans="2:42" s="1399" customFormat="1" ht="8.1" customHeight="1" x14ac:dyDescent="0.15">
      <c r="B39" s="3357" t="s">
        <v>817</v>
      </c>
      <c r="C39" s="3357"/>
      <c r="D39" s="3357"/>
      <c r="E39" s="3357"/>
      <c r="F39" s="2064">
        <v>28</v>
      </c>
      <c r="G39" s="2091" t="s">
        <v>60</v>
      </c>
      <c r="H39" s="2092"/>
      <c r="I39" s="2093"/>
      <c r="J39" s="2093" t="s">
        <v>60</v>
      </c>
      <c r="K39" s="2092"/>
      <c r="L39" s="2093"/>
      <c r="M39" s="2093" t="s">
        <v>60</v>
      </c>
      <c r="N39" s="2092"/>
      <c r="O39" s="2093"/>
      <c r="P39" s="2093" t="s">
        <v>60</v>
      </c>
      <c r="Q39" s="2092"/>
      <c r="R39" s="2094"/>
      <c r="S39" s="2086" t="s">
        <v>60</v>
      </c>
      <c r="T39" s="1625"/>
      <c r="U39" s="2079"/>
      <c r="V39" s="2079" t="s">
        <v>60</v>
      </c>
      <c r="W39" s="1625"/>
      <c r="X39" s="2079"/>
      <c r="Y39" s="2079" t="s">
        <v>60</v>
      </c>
      <c r="Z39" s="1625"/>
      <c r="AA39" s="2079"/>
      <c r="AB39" s="2079" t="s">
        <v>60</v>
      </c>
      <c r="AC39" s="1625"/>
      <c r="AD39" s="2088"/>
      <c r="AE39" s="2089" t="s">
        <v>60</v>
      </c>
      <c r="AF39" s="1627"/>
      <c r="AG39" s="2087"/>
      <c r="AH39" s="2087" t="s">
        <v>60</v>
      </c>
      <c r="AI39" s="1627"/>
      <c r="AJ39" s="2087"/>
      <c r="AK39" s="2087" t="s">
        <v>60</v>
      </c>
      <c r="AL39" s="1627"/>
      <c r="AM39" s="2087"/>
      <c r="AN39" s="2087" t="s">
        <v>60</v>
      </c>
      <c r="AO39" s="1627"/>
      <c r="AP39" s="2090"/>
    </row>
    <row r="40" spans="2:42" s="1399" customFormat="1" ht="3.75" customHeight="1" x14ac:dyDescent="0.15">
      <c r="B40" s="2095"/>
      <c r="C40" s="2095"/>
      <c r="D40" s="2095"/>
      <c r="E40" s="979"/>
      <c r="F40" s="2064"/>
      <c r="G40" s="2096"/>
      <c r="H40" s="2097"/>
      <c r="I40" s="2096"/>
      <c r="J40" s="2096"/>
      <c r="K40" s="2096"/>
      <c r="L40" s="2096"/>
      <c r="M40" s="2096"/>
      <c r="N40" s="2096"/>
      <c r="O40" s="2096"/>
      <c r="P40" s="2096"/>
      <c r="Q40" s="2096"/>
      <c r="R40" s="2098"/>
      <c r="S40" s="2071"/>
      <c r="T40" s="2099"/>
      <c r="U40" s="2071"/>
      <c r="V40" s="2071"/>
      <c r="W40" s="2071"/>
      <c r="X40" s="2071"/>
      <c r="Y40" s="2071"/>
      <c r="Z40" s="2071"/>
      <c r="AA40" s="2071"/>
      <c r="AB40" s="2071"/>
      <c r="AC40" s="2071"/>
      <c r="AD40" s="2100"/>
      <c r="AE40" s="2101"/>
      <c r="AF40" s="2099"/>
      <c r="AG40" s="2071"/>
      <c r="AH40" s="2071"/>
      <c r="AI40" s="2071"/>
      <c r="AJ40" s="2071"/>
      <c r="AK40" s="2071"/>
      <c r="AL40" s="2071"/>
      <c r="AM40" s="2071"/>
      <c r="AN40" s="2071"/>
      <c r="AO40" s="2071"/>
      <c r="AP40" s="2102"/>
    </row>
    <row r="41" spans="2:42" s="1399" customFormat="1" ht="8.1" customHeight="1" x14ac:dyDescent="0.15">
      <c r="B41" s="3357" t="s">
        <v>519</v>
      </c>
      <c r="C41" s="3272"/>
      <c r="D41" s="3272"/>
      <c r="E41" s="3272"/>
      <c r="F41" s="2040"/>
      <c r="G41" s="2103"/>
      <c r="H41" s="2103"/>
      <c r="I41" s="2101"/>
      <c r="J41" s="2101"/>
      <c r="K41" s="2101"/>
      <c r="L41" s="2101"/>
      <c r="M41" s="2101"/>
      <c r="N41" s="2101"/>
      <c r="O41" s="2101"/>
      <c r="P41" s="2101"/>
      <c r="Q41" s="2101"/>
      <c r="R41" s="2104"/>
      <c r="S41" s="2105"/>
      <c r="T41" s="2105"/>
      <c r="U41" s="2071"/>
      <c r="V41" s="2071"/>
      <c r="W41" s="2071"/>
      <c r="X41" s="2071"/>
      <c r="Y41" s="2071"/>
      <c r="Z41" s="2071"/>
      <c r="AA41" s="2071"/>
      <c r="AB41" s="2071"/>
      <c r="AC41" s="2071"/>
      <c r="AD41" s="2100"/>
      <c r="AE41" s="2103"/>
      <c r="AF41" s="2105"/>
      <c r="AG41" s="2071"/>
      <c r="AH41" s="2071"/>
      <c r="AI41" s="2071"/>
      <c r="AJ41" s="2071"/>
      <c r="AK41" s="2071"/>
      <c r="AL41" s="2071"/>
      <c r="AM41" s="2071"/>
      <c r="AN41" s="2071"/>
      <c r="AO41" s="2071"/>
      <c r="AP41" s="2106"/>
    </row>
    <row r="42" spans="2:42" s="1399" customFormat="1" ht="8.1" customHeight="1" x14ac:dyDescent="0.15">
      <c r="B42" s="2040"/>
      <c r="C42" s="2040"/>
      <c r="D42" s="3357" t="s">
        <v>520</v>
      </c>
      <c r="E42" s="3272"/>
      <c r="F42" s="2040"/>
      <c r="G42" s="2103"/>
      <c r="H42" s="2103"/>
      <c r="I42" s="2101"/>
      <c r="J42" s="2101"/>
      <c r="K42" s="2101"/>
      <c r="L42" s="2101"/>
      <c r="M42" s="2101"/>
      <c r="N42" s="2101"/>
      <c r="O42" s="2101"/>
      <c r="P42" s="2101"/>
      <c r="Q42" s="2101"/>
      <c r="R42" s="2104"/>
      <c r="S42" s="2105"/>
      <c r="T42" s="2105"/>
      <c r="U42" s="2071"/>
      <c r="V42" s="2071"/>
      <c r="W42" s="2071"/>
      <c r="X42" s="2071"/>
      <c r="Y42" s="2071"/>
      <c r="Z42" s="2071"/>
      <c r="AA42" s="2071"/>
      <c r="AB42" s="2071"/>
      <c r="AC42" s="2071"/>
      <c r="AD42" s="2100"/>
      <c r="AE42" s="2103"/>
      <c r="AF42" s="2105"/>
      <c r="AG42" s="2071"/>
      <c r="AH42" s="2071"/>
      <c r="AI42" s="2071"/>
      <c r="AJ42" s="2071"/>
      <c r="AK42" s="2071"/>
      <c r="AL42" s="2071"/>
      <c r="AM42" s="2071"/>
      <c r="AN42" s="2071"/>
      <c r="AO42" s="2071"/>
      <c r="AP42" s="2106"/>
    </row>
    <row r="43" spans="2:42" s="1399" customFormat="1" ht="8.1" customHeight="1" x14ac:dyDescent="0.15">
      <c r="B43" s="3357" t="s">
        <v>185</v>
      </c>
      <c r="C43" s="3357"/>
      <c r="D43" s="3357"/>
      <c r="E43" s="3357"/>
      <c r="F43" s="2064"/>
      <c r="G43" s="2107"/>
      <c r="H43" s="2108"/>
      <c r="I43" s="2107"/>
      <c r="J43" s="2107"/>
      <c r="K43" s="2107"/>
      <c r="L43" s="2107"/>
      <c r="M43" s="2107"/>
      <c r="N43" s="2107"/>
      <c r="O43" s="2107"/>
      <c r="P43" s="2107"/>
      <c r="Q43" s="2107"/>
      <c r="R43" s="2094"/>
      <c r="S43" s="2071"/>
      <c r="T43" s="2109"/>
      <c r="U43" s="2071"/>
      <c r="V43" s="2071"/>
      <c r="W43" s="2071"/>
      <c r="X43" s="2071"/>
      <c r="Y43" s="2071"/>
      <c r="Z43" s="2071"/>
      <c r="AA43" s="2071"/>
      <c r="AB43" s="2071"/>
      <c r="AC43" s="2071"/>
      <c r="AD43" s="2100"/>
      <c r="AE43" s="2101"/>
      <c r="AF43" s="2109"/>
      <c r="AG43" s="2071"/>
      <c r="AH43" s="2071"/>
      <c r="AI43" s="2071"/>
      <c r="AJ43" s="2071"/>
      <c r="AK43" s="2071"/>
      <c r="AL43" s="2071"/>
      <c r="AM43" s="2071"/>
      <c r="AN43" s="2071"/>
      <c r="AO43" s="2071"/>
      <c r="AP43" s="2110"/>
    </row>
    <row r="44" spans="2:42" s="1399" customFormat="1" ht="8.1" customHeight="1" x14ac:dyDescent="0.15">
      <c r="B44" s="3294" t="s">
        <v>176</v>
      </c>
      <c r="C44" s="3294"/>
      <c r="D44" s="3294"/>
      <c r="E44" s="3294"/>
      <c r="F44" s="2064">
        <v>29</v>
      </c>
      <c r="G44" s="2065"/>
      <c r="H44" s="2111"/>
      <c r="I44" s="2112" t="s">
        <v>94</v>
      </c>
      <c r="J44" s="2112"/>
      <c r="K44" s="2113"/>
      <c r="L44" s="2112" t="s">
        <v>94</v>
      </c>
      <c r="M44" s="2112"/>
      <c r="N44" s="2113"/>
      <c r="O44" s="2112" t="s">
        <v>94</v>
      </c>
      <c r="P44" s="2112"/>
      <c r="Q44" s="2113"/>
      <c r="R44" s="2114" t="s">
        <v>94</v>
      </c>
      <c r="S44" s="2115"/>
      <c r="T44" s="2116"/>
      <c r="U44" s="2117" t="s">
        <v>94</v>
      </c>
      <c r="V44" s="2117"/>
      <c r="W44" s="2118"/>
      <c r="X44" s="2117" t="s">
        <v>94</v>
      </c>
      <c r="Y44" s="2117"/>
      <c r="Z44" s="2118"/>
      <c r="AA44" s="2117" t="s">
        <v>94</v>
      </c>
      <c r="AB44" s="2117"/>
      <c r="AC44" s="2118"/>
      <c r="AD44" s="2119" t="s">
        <v>94</v>
      </c>
      <c r="AE44" s="2120"/>
      <c r="AF44" s="2116"/>
      <c r="AG44" s="2117" t="s">
        <v>94</v>
      </c>
      <c r="AH44" s="2117"/>
      <c r="AI44" s="2118"/>
      <c r="AJ44" s="2117" t="s">
        <v>94</v>
      </c>
      <c r="AK44" s="2117"/>
      <c r="AL44" s="2118"/>
      <c r="AM44" s="2117" t="s">
        <v>94</v>
      </c>
      <c r="AN44" s="2117"/>
      <c r="AO44" s="2118"/>
      <c r="AP44" s="2121" t="s">
        <v>94</v>
      </c>
    </row>
    <row r="45" spans="2:42" s="1399" customFormat="1" ht="8.1" customHeight="1" x14ac:dyDescent="0.15">
      <c r="B45" s="3294" t="s">
        <v>177</v>
      </c>
      <c r="C45" s="3294"/>
      <c r="D45" s="3294"/>
      <c r="E45" s="3294"/>
      <c r="F45" s="2064"/>
      <c r="G45" s="2065"/>
      <c r="H45" s="2122"/>
      <c r="I45" s="2112"/>
      <c r="J45" s="2112"/>
      <c r="K45" s="2123"/>
      <c r="L45" s="2112"/>
      <c r="M45" s="2112"/>
      <c r="N45" s="2123"/>
      <c r="O45" s="2112"/>
      <c r="P45" s="2112"/>
      <c r="Q45" s="2123"/>
      <c r="R45" s="2067"/>
      <c r="S45" s="2068"/>
      <c r="T45" s="2124"/>
      <c r="U45" s="2125"/>
      <c r="V45" s="2125"/>
      <c r="W45" s="2126"/>
      <c r="X45" s="2125"/>
      <c r="Y45" s="2125"/>
      <c r="Z45" s="2126"/>
      <c r="AA45" s="2125"/>
      <c r="AB45" s="2125"/>
      <c r="AC45" s="2126"/>
      <c r="AD45" s="2070"/>
      <c r="AE45" s="2071"/>
      <c r="AF45" s="2124"/>
      <c r="AG45" s="2125"/>
      <c r="AH45" s="2125"/>
      <c r="AI45" s="2126"/>
      <c r="AJ45" s="2125"/>
      <c r="AK45" s="2125"/>
      <c r="AL45" s="2126"/>
      <c r="AM45" s="2125"/>
      <c r="AN45" s="2125"/>
      <c r="AO45" s="2126"/>
      <c r="AP45" s="2127"/>
    </row>
    <row r="46" spans="2:42" s="1399" customFormat="1" ht="8.1" customHeight="1" x14ac:dyDescent="0.15">
      <c r="B46" s="2128"/>
      <c r="C46" s="2128"/>
      <c r="D46" s="3362" t="s">
        <v>229</v>
      </c>
      <c r="E46" s="3362"/>
      <c r="F46" s="2064">
        <v>30</v>
      </c>
      <c r="G46" s="2065"/>
      <c r="H46" s="2111"/>
      <c r="I46" s="2112"/>
      <c r="J46" s="2112"/>
      <c r="K46" s="2113"/>
      <c r="L46" s="2112"/>
      <c r="M46" s="2112"/>
      <c r="N46" s="2113"/>
      <c r="O46" s="2112"/>
      <c r="P46" s="2112"/>
      <c r="Q46" s="2113"/>
      <c r="R46" s="2067"/>
      <c r="S46" s="2068"/>
      <c r="T46" s="2124"/>
      <c r="U46" s="2125"/>
      <c r="V46" s="2125"/>
      <c r="W46" s="2126"/>
      <c r="X46" s="2125"/>
      <c r="Y46" s="2125"/>
      <c r="Z46" s="2126"/>
      <c r="AA46" s="2125"/>
      <c r="AB46" s="2125"/>
      <c r="AC46" s="2126"/>
      <c r="AD46" s="2070"/>
      <c r="AE46" s="2071"/>
      <c r="AF46" s="2124"/>
      <c r="AG46" s="2125"/>
      <c r="AH46" s="2125"/>
      <c r="AI46" s="2126"/>
      <c r="AJ46" s="2125"/>
      <c r="AK46" s="2125"/>
      <c r="AL46" s="2126"/>
      <c r="AM46" s="2125"/>
      <c r="AN46" s="2125"/>
      <c r="AO46" s="2126"/>
      <c r="AP46" s="2127"/>
    </row>
    <row r="47" spans="2:42" s="1399" customFormat="1" ht="8.1" customHeight="1" x14ac:dyDescent="0.15">
      <c r="B47" s="2128"/>
      <c r="C47" s="2128"/>
      <c r="D47" s="3362" t="s">
        <v>179</v>
      </c>
      <c r="E47" s="3362"/>
      <c r="F47" s="2064">
        <v>31</v>
      </c>
      <c r="G47" s="2065"/>
      <c r="H47" s="2111"/>
      <c r="I47" s="2112"/>
      <c r="J47" s="2112"/>
      <c r="K47" s="2113"/>
      <c r="L47" s="2112"/>
      <c r="M47" s="2112"/>
      <c r="N47" s="2113"/>
      <c r="O47" s="2112"/>
      <c r="P47" s="2112"/>
      <c r="Q47" s="2113"/>
      <c r="R47" s="2067"/>
      <c r="S47" s="2068"/>
      <c r="T47" s="2124"/>
      <c r="U47" s="2125"/>
      <c r="V47" s="2125"/>
      <c r="W47" s="2126"/>
      <c r="X47" s="2125"/>
      <c r="Y47" s="2125"/>
      <c r="Z47" s="2126"/>
      <c r="AA47" s="2125"/>
      <c r="AB47" s="2125"/>
      <c r="AC47" s="2126"/>
      <c r="AD47" s="2070"/>
      <c r="AE47" s="2071"/>
      <c r="AF47" s="2124"/>
      <c r="AG47" s="2125"/>
      <c r="AH47" s="2125"/>
      <c r="AI47" s="2126"/>
      <c r="AJ47" s="2125"/>
      <c r="AK47" s="2125"/>
      <c r="AL47" s="2126"/>
      <c r="AM47" s="2125"/>
      <c r="AN47" s="2125"/>
      <c r="AO47" s="2126"/>
      <c r="AP47" s="2127"/>
    </row>
    <row r="48" spans="2:42" s="1399" customFormat="1" ht="8.1" customHeight="1" x14ac:dyDescent="0.15">
      <c r="B48" s="2128"/>
      <c r="C48" s="2128"/>
      <c r="D48" s="3362" t="s">
        <v>180</v>
      </c>
      <c r="E48" s="3362"/>
      <c r="F48" s="2064">
        <v>32</v>
      </c>
      <c r="G48" s="2065"/>
      <c r="H48" s="2111"/>
      <c r="I48" s="2112"/>
      <c r="J48" s="2112"/>
      <c r="K48" s="2113"/>
      <c r="L48" s="2112"/>
      <c r="M48" s="2112"/>
      <c r="N48" s="2113"/>
      <c r="O48" s="2112"/>
      <c r="P48" s="2112"/>
      <c r="Q48" s="2113"/>
      <c r="R48" s="2067"/>
      <c r="S48" s="2068"/>
      <c r="T48" s="2124"/>
      <c r="U48" s="2125"/>
      <c r="V48" s="2125"/>
      <c r="W48" s="2126"/>
      <c r="X48" s="2125"/>
      <c r="Y48" s="2125"/>
      <c r="Z48" s="2126"/>
      <c r="AA48" s="2125"/>
      <c r="AB48" s="2125"/>
      <c r="AC48" s="2126"/>
      <c r="AD48" s="2070"/>
      <c r="AE48" s="2071"/>
      <c r="AF48" s="2124"/>
      <c r="AG48" s="2125"/>
      <c r="AH48" s="2125"/>
      <c r="AI48" s="2126"/>
      <c r="AJ48" s="2125"/>
      <c r="AK48" s="2125"/>
      <c r="AL48" s="2126"/>
      <c r="AM48" s="2125"/>
      <c r="AN48" s="2125"/>
      <c r="AO48" s="2126"/>
      <c r="AP48" s="2127"/>
    </row>
    <row r="49" spans="2:48" s="1399" customFormat="1" ht="8.1" customHeight="1" x14ac:dyDescent="0.15">
      <c r="B49" s="3294" t="s">
        <v>181</v>
      </c>
      <c r="C49" s="3294"/>
      <c r="D49" s="3294"/>
      <c r="E49" s="3294"/>
      <c r="F49" s="2064">
        <v>33</v>
      </c>
      <c r="G49" s="2065"/>
      <c r="H49" s="2129"/>
      <c r="I49" s="2112"/>
      <c r="J49" s="2112"/>
      <c r="K49" s="2113"/>
      <c r="L49" s="2112"/>
      <c r="M49" s="2112"/>
      <c r="N49" s="2130"/>
      <c r="O49" s="2112"/>
      <c r="P49" s="2112"/>
      <c r="Q49" s="2113"/>
      <c r="R49" s="2067"/>
      <c r="S49" s="2068"/>
      <c r="T49" s="2131"/>
      <c r="U49" s="2125"/>
      <c r="V49" s="2125"/>
      <c r="W49" s="2126"/>
      <c r="X49" s="2125"/>
      <c r="Y49" s="2125"/>
      <c r="Z49" s="2132"/>
      <c r="AA49" s="2125"/>
      <c r="AB49" s="2125"/>
      <c r="AC49" s="2126"/>
      <c r="AD49" s="2070"/>
      <c r="AE49" s="2071"/>
      <c r="AF49" s="2131"/>
      <c r="AG49" s="2125"/>
      <c r="AH49" s="2125"/>
      <c r="AI49" s="2126"/>
      <c r="AJ49" s="2125"/>
      <c r="AK49" s="2125"/>
      <c r="AL49" s="2132"/>
      <c r="AM49" s="2125"/>
      <c r="AN49" s="2125"/>
      <c r="AO49" s="2126"/>
      <c r="AP49" s="2127"/>
    </row>
    <row r="50" spans="2:48" s="1399" customFormat="1" ht="8.1" customHeight="1" x14ac:dyDescent="0.15">
      <c r="B50" s="3294" t="s">
        <v>457</v>
      </c>
      <c r="C50" s="3294"/>
      <c r="D50" s="3294"/>
      <c r="E50" s="3294"/>
      <c r="F50" s="2064">
        <v>34</v>
      </c>
      <c r="G50" s="2075"/>
      <c r="H50" s="2111"/>
      <c r="I50" s="2133"/>
      <c r="J50" s="2133"/>
      <c r="K50" s="2134"/>
      <c r="L50" s="2133"/>
      <c r="M50" s="2133"/>
      <c r="N50" s="2130"/>
      <c r="O50" s="2133"/>
      <c r="P50" s="2133"/>
      <c r="Q50" s="2134"/>
      <c r="R50" s="2077"/>
      <c r="S50" s="2078"/>
      <c r="T50" s="2124"/>
      <c r="U50" s="2135"/>
      <c r="V50" s="2135"/>
      <c r="W50" s="2136"/>
      <c r="X50" s="2135"/>
      <c r="Y50" s="2135"/>
      <c r="Z50" s="2132"/>
      <c r="AA50" s="2135"/>
      <c r="AB50" s="2135"/>
      <c r="AC50" s="2136"/>
      <c r="AD50" s="2080"/>
      <c r="AE50" s="2081"/>
      <c r="AF50" s="2124"/>
      <c r="AG50" s="2135"/>
      <c r="AH50" s="2135"/>
      <c r="AI50" s="2136"/>
      <c r="AJ50" s="2135"/>
      <c r="AK50" s="2135"/>
      <c r="AL50" s="2132"/>
      <c r="AM50" s="2135"/>
      <c r="AN50" s="2135"/>
      <c r="AO50" s="2136"/>
      <c r="AP50" s="2137"/>
    </row>
    <row r="51" spans="2:48" s="1399" customFormat="1" ht="8.1" customHeight="1" x14ac:dyDescent="0.15">
      <c r="B51" s="3357" t="s">
        <v>458</v>
      </c>
      <c r="C51" s="3357"/>
      <c r="D51" s="3357"/>
      <c r="E51" s="3357"/>
      <c r="F51" s="2064">
        <v>35</v>
      </c>
      <c r="G51" s="2075"/>
      <c r="H51" s="2134"/>
      <c r="I51" s="2133"/>
      <c r="J51" s="2133"/>
      <c r="K51" s="2134"/>
      <c r="L51" s="2133"/>
      <c r="M51" s="2133"/>
      <c r="N51" s="2130"/>
      <c r="O51" s="2133"/>
      <c r="P51" s="2133"/>
      <c r="Q51" s="2134"/>
      <c r="R51" s="2077"/>
      <c r="S51" s="2078"/>
      <c r="T51" s="2136"/>
      <c r="U51" s="2135"/>
      <c r="V51" s="2135"/>
      <c r="W51" s="2136"/>
      <c r="X51" s="2135"/>
      <c r="Y51" s="2135"/>
      <c r="Z51" s="2132"/>
      <c r="AA51" s="2135"/>
      <c r="AB51" s="2135"/>
      <c r="AC51" s="2136"/>
      <c r="AD51" s="2080"/>
      <c r="AE51" s="2081"/>
      <c r="AF51" s="2136"/>
      <c r="AG51" s="2135"/>
      <c r="AH51" s="2135"/>
      <c r="AI51" s="2136"/>
      <c r="AJ51" s="2135"/>
      <c r="AK51" s="2135"/>
      <c r="AL51" s="2132"/>
      <c r="AM51" s="2135"/>
      <c r="AN51" s="2135"/>
      <c r="AO51" s="2136"/>
      <c r="AP51" s="2137"/>
    </row>
    <row r="52" spans="2:48" s="1399" customFormat="1" ht="8.1" customHeight="1" x14ac:dyDescent="0.15">
      <c r="B52" s="3357" t="s">
        <v>817</v>
      </c>
      <c r="C52" s="3357"/>
      <c r="D52" s="3357"/>
      <c r="E52" s="3357"/>
      <c r="F52" s="2064">
        <v>36</v>
      </c>
      <c r="G52" s="2138"/>
      <c r="H52" s="2139"/>
      <c r="I52" s="2140" t="s">
        <v>94</v>
      </c>
      <c r="J52" s="2140"/>
      <c r="K52" s="2139"/>
      <c r="L52" s="2140" t="s">
        <v>94</v>
      </c>
      <c r="M52" s="2140"/>
      <c r="N52" s="2139"/>
      <c r="O52" s="2140" t="s">
        <v>94</v>
      </c>
      <c r="P52" s="2140"/>
      <c r="Q52" s="2139"/>
      <c r="R52" s="2141" t="s">
        <v>94</v>
      </c>
      <c r="S52" s="2078"/>
      <c r="T52" s="2136"/>
      <c r="U52" s="2135" t="s">
        <v>94</v>
      </c>
      <c r="V52" s="2135"/>
      <c r="W52" s="2136"/>
      <c r="X52" s="2135" t="s">
        <v>94</v>
      </c>
      <c r="Y52" s="2135"/>
      <c r="Z52" s="2136"/>
      <c r="AA52" s="2135" t="s">
        <v>94</v>
      </c>
      <c r="AB52" s="2135"/>
      <c r="AC52" s="2136"/>
      <c r="AD52" s="2080" t="s">
        <v>94</v>
      </c>
      <c r="AE52" s="2081"/>
      <c r="AF52" s="2136"/>
      <c r="AG52" s="2135" t="s">
        <v>94</v>
      </c>
      <c r="AH52" s="2135"/>
      <c r="AI52" s="2136"/>
      <c r="AJ52" s="2135" t="s">
        <v>94</v>
      </c>
      <c r="AK52" s="2135"/>
      <c r="AL52" s="2136"/>
      <c r="AM52" s="2135" t="s">
        <v>94</v>
      </c>
      <c r="AN52" s="2135"/>
      <c r="AO52" s="2136"/>
      <c r="AP52" s="2137" t="s">
        <v>94</v>
      </c>
    </row>
    <row r="53" spans="2:48" s="1399" customFormat="1" ht="8.1" customHeight="1" x14ac:dyDescent="0.15">
      <c r="B53" s="2063"/>
      <c r="C53" s="2063"/>
      <c r="D53" s="2063"/>
      <c r="E53" s="2063"/>
      <c r="F53" s="2064"/>
      <c r="G53" s="2064"/>
      <c r="H53" s="2064"/>
      <c r="I53" s="2064"/>
      <c r="J53" s="2064"/>
      <c r="K53" s="2064"/>
      <c r="L53" s="2064"/>
      <c r="M53" s="2064"/>
      <c r="N53" s="2064"/>
      <c r="O53" s="2064"/>
      <c r="P53" s="2064"/>
      <c r="Q53" s="2064"/>
      <c r="R53" s="2064"/>
      <c r="S53" s="2064"/>
      <c r="T53" s="2064"/>
      <c r="U53" s="2064"/>
      <c r="V53" s="2064"/>
      <c r="W53" s="2064"/>
      <c r="X53" s="2064"/>
      <c r="Y53" s="2064"/>
      <c r="Z53" s="2064"/>
      <c r="AA53" s="2064"/>
      <c r="AB53" s="2064"/>
      <c r="AC53" s="2064"/>
      <c r="AD53" s="2064"/>
      <c r="AE53" s="2064"/>
      <c r="AF53" s="2064"/>
      <c r="AG53" s="2064"/>
      <c r="AH53" s="2064"/>
      <c r="AI53" s="2064"/>
      <c r="AJ53" s="2064"/>
      <c r="AK53" s="2064"/>
      <c r="AL53" s="2064"/>
      <c r="AM53" s="2064"/>
      <c r="AN53" s="2064"/>
      <c r="AO53" s="2064"/>
      <c r="AP53" s="2142"/>
    </row>
    <row r="54" spans="2:48" s="1399" customFormat="1" ht="8.1" customHeight="1" x14ac:dyDescent="0.15">
      <c r="B54" s="2143">
        <v>1</v>
      </c>
      <c r="C54" s="3256" t="s">
        <v>486</v>
      </c>
      <c r="D54" s="3256"/>
      <c r="E54" s="3256"/>
      <c r="F54" s="3256"/>
      <c r="G54" s="3256"/>
      <c r="H54" s="3256"/>
      <c r="I54" s="3256"/>
      <c r="J54" s="3256"/>
      <c r="K54" s="3256"/>
      <c r="L54" s="3256"/>
      <c r="M54" s="3256"/>
      <c r="N54" s="3256"/>
      <c r="O54" s="3256"/>
      <c r="P54" s="3256"/>
      <c r="Q54" s="3256"/>
      <c r="R54" s="3256"/>
      <c r="S54" s="3256"/>
      <c r="T54" s="3256"/>
      <c r="U54" s="3256"/>
      <c r="V54" s="3256"/>
      <c r="W54" s="3256"/>
      <c r="X54" s="3256"/>
      <c r="Y54" s="3256"/>
      <c r="Z54" s="3256"/>
      <c r="AA54" s="3256"/>
      <c r="AB54" s="3256"/>
      <c r="AC54" s="3256"/>
      <c r="AD54" s="3256"/>
      <c r="AE54" s="3256"/>
      <c r="AF54" s="3256"/>
      <c r="AG54" s="3256"/>
      <c r="AH54" s="3256"/>
      <c r="AI54" s="3256"/>
      <c r="AJ54" s="3256"/>
      <c r="AK54" s="3256"/>
      <c r="AL54" s="3256"/>
      <c r="AM54" s="3256"/>
      <c r="AN54" s="3256"/>
      <c r="AO54" s="3256"/>
      <c r="AP54" s="2144"/>
    </row>
    <row r="55" spans="2:48" s="1399" customFormat="1" ht="8.1" customHeight="1" x14ac:dyDescent="0.15">
      <c r="B55" s="2143">
        <v>2</v>
      </c>
      <c r="C55" s="3282" t="s">
        <v>115</v>
      </c>
      <c r="D55" s="3282"/>
      <c r="E55" s="3282"/>
      <c r="F55" s="3282"/>
      <c r="G55" s="3282"/>
      <c r="H55" s="3282"/>
      <c r="I55" s="3282"/>
      <c r="J55" s="3282"/>
      <c r="K55" s="3282"/>
      <c r="L55" s="3282"/>
      <c r="M55" s="3282"/>
      <c r="N55" s="3282"/>
      <c r="O55" s="3282"/>
      <c r="P55" s="3282"/>
      <c r="Q55" s="3282"/>
      <c r="R55" s="3282"/>
      <c r="S55" s="3282"/>
      <c r="T55" s="3282"/>
      <c r="U55" s="3282"/>
      <c r="V55" s="3282"/>
      <c r="W55" s="3282"/>
      <c r="X55" s="3282"/>
      <c r="Y55" s="3282"/>
      <c r="Z55" s="3282"/>
      <c r="AA55" s="3282"/>
      <c r="AB55" s="3282"/>
      <c r="AC55" s="3282"/>
      <c r="AD55" s="3282"/>
      <c r="AE55" s="3282"/>
      <c r="AF55" s="3282"/>
      <c r="AG55" s="3282"/>
      <c r="AH55" s="3282"/>
      <c r="AI55" s="3282"/>
      <c r="AJ55" s="3282"/>
      <c r="AK55" s="3282"/>
      <c r="AL55" s="3282"/>
      <c r="AM55" s="3282"/>
      <c r="AN55" s="3282"/>
      <c r="AO55" s="3282"/>
      <c r="AP55" s="2144"/>
    </row>
    <row r="56" spans="2:48" s="1399" customFormat="1" ht="7.5" customHeight="1" x14ac:dyDescent="0.15">
      <c r="AS56" s="3356"/>
      <c r="AT56" s="3356"/>
      <c r="AU56" s="3356"/>
      <c r="AV56" s="3356"/>
    </row>
    <row r="57" spans="2:48" s="1399" customFormat="1" ht="7.5" customHeight="1" x14ac:dyDescent="0.15">
      <c r="AS57" s="3356"/>
      <c r="AT57" s="3356"/>
      <c r="AU57" s="3356"/>
      <c r="AV57" s="3356"/>
    </row>
    <row r="58" spans="2:48" s="1399" customFormat="1" ht="7.5" customHeight="1" x14ac:dyDescent="0.15"/>
    <row r="59" spans="2:48" s="1399" customFormat="1" ht="7.5" customHeight="1" x14ac:dyDescent="0.15"/>
    <row r="60" spans="2:48" s="1399" customFormat="1" ht="7.5" customHeight="1" x14ac:dyDescent="0.15">
      <c r="C60" s="3356"/>
      <c r="D60" s="3356"/>
      <c r="E60" s="3356"/>
      <c r="F60" s="3356"/>
      <c r="G60" s="3356"/>
      <c r="H60" s="3356"/>
      <c r="I60" s="3356"/>
      <c r="J60" s="3356"/>
      <c r="K60" s="3356"/>
      <c r="L60" s="3356"/>
      <c r="M60" s="3356"/>
      <c r="N60" s="3356"/>
      <c r="O60" s="3356"/>
      <c r="P60" s="3356"/>
      <c r="Q60" s="3356"/>
      <c r="R60" s="3356"/>
      <c r="S60" s="3356"/>
      <c r="T60" s="3356"/>
      <c r="U60" s="3356"/>
      <c r="V60" s="3356"/>
      <c r="W60" s="3356"/>
      <c r="X60" s="3356"/>
      <c r="Y60" s="3356"/>
      <c r="Z60" s="3356"/>
      <c r="AA60" s="3356"/>
      <c r="AB60" s="3356"/>
      <c r="AC60" s="3356"/>
      <c r="AD60" s="3356"/>
      <c r="AE60" s="3356"/>
      <c r="AF60" s="3356"/>
      <c r="AG60" s="3356"/>
      <c r="AH60" s="3356"/>
      <c r="AI60" s="3356"/>
      <c r="AJ60" s="3356"/>
      <c r="AK60" s="3356"/>
      <c r="AL60" s="3356"/>
      <c r="AM60" s="3356"/>
      <c r="AN60" s="3356"/>
      <c r="AO60" s="3356"/>
    </row>
    <row r="61" spans="2:48" s="1399" customFormat="1" ht="7.5" customHeight="1" x14ac:dyDescent="0.15"/>
    <row r="62" spans="2:48" s="1399" customFormat="1" ht="7.5" customHeight="1" x14ac:dyDescent="0.15"/>
    <row r="63" spans="2:48" s="1399" customFormat="1" ht="7.5" customHeight="1" x14ac:dyDescent="0.15"/>
    <row r="64" spans="2:48" s="1399" customFormat="1" ht="7.5" customHeight="1" x14ac:dyDescent="0.15"/>
    <row r="65" s="1399" customFormat="1" ht="7.5" customHeight="1" x14ac:dyDescent="0.15"/>
  </sheetData>
  <sheetProtection formatCells="0" formatColumns="0" formatRows="0" sort="0" autoFilter="0" pivotTables="0"/>
  <mergeCells count="64">
    <mergeCell ref="AS56:AV57"/>
    <mergeCell ref="B52:E52"/>
    <mergeCell ref="C54:AO54"/>
    <mergeCell ref="C55:AO55"/>
    <mergeCell ref="B51:E51"/>
    <mergeCell ref="B50:E50"/>
    <mergeCell ref="B35:E35"/>
    <mergeCell ref="B34:E34"/>
    <mergeCell ref="B22:E22"/>
    <mergeCell ref="B23:E23"/>
    <mergeCell ref="B49:E49"/>
    <mergeCell ref="D48:E48"/>
    <mergeCell ref="B45:E45"/>
    <mergeCell ref="D46:E46"/>
    <mergeCell ref="B43:E43"/>
    <mergeCell ref="B29:E29"/>
    <mergeCell ref="D10:E10"/>
    <mergeCell ref="D18:E18"/>
    <mergeCell ref="B20:E20"/>
    <mergeCell ref="B1:AO1"/>
    <mergeCell ref="D47:E47"/>
    <mergeCell ref="D42:E42"/>
    <mergeCell ref="P6:Q6"/>
    <mergeCell ref="B27:E27"/>
    <mergeCell ref="B28:E28"/>
    <mergeCell ref="B26:E26"/>
    <mergeCell ref="D11:E11"/>
    <mergeCell ref="B21:E21"/>
    <mergeCell ref="B24:E24"/>
    <mergeCell ref="B17:E17"/>
    <mergeCell ref="D19:E19"/>
    <mergeCell ref="B25:E25"/>
    <mergeCell ref="B3:E3"/>
    <mergeCell ref="B4:E4"/>
    <mergeCell ref="B6:E6"/>
    <mergeCell ref="AF3:AO3"/>
    <mergeCell ref="B8:E8"/>
    <mergeCell ref="B7:E7"/>
    <mergeCell ref="T3:AC3"/>
    <mergeCell ref="T4:AC4"/>
    <mergeCell ref="AB6:AC6"/>
    <mergeCell ref="AB7:AC7"/>
    <mergeCell ref="H3:Q3"/>
    <mergeCell ref="H4:Q4"/>
    <mergeCell ref="AF4:AO4"/>
    <mergeCell ref="AN6:AO6"/>
    <mergeCell ref="AN7:AO7"/>
    <mergeCell ref="P7:Q7"/>
    <mergeCell ref="C60:AO60"/>
    <mergeCell ref="B9:E9"/>
    <mergeCell ref="B14:E14"/>
    <mergeCell ref="D12:E12"/>
    <mergeCell ref="B13:E13"/>
    <mergeCell ref="B30:E30"/>
    <mergeCell ref="B38:E38"/>
    <mergeCell ref="B41:E41"/>
    <mergeCell ref="B37:E37"/>
    <mergeCell ref="B44:E44"/>
    <mergeCell ref="B31:E31"/>
    <mergeCell ref="B32:E32"/>
    <mergeCell ref="B33:E33"/>
    <mergeCell ref="B16:E16"/>
    <mergeCell ref="B36:E36"/>
    <mergeCell ref="B39:E39"/>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60"/>
  <sheetViews>
    <sheetView zoomScale="140" zoomScaleNormal="140" zoomScaleSheetLayoutView="160" workbookViewId="0">
      <selection activeCell="B12" sqref="B12:F12"/>
    </sheetView>
  </sheetViews>
  <sheetFormatPr defaultColWidth="9.140625" defaultRowHeight="7.5" customHeight="1" x14ac:dyDescent="0.15"/>
  <cols>
    <col min="1" max="1" width="3.5703125" style="1031" customWidth="1"/>
    <col min="2" max="3" width="0.7109375" style="1031" customWidth="1"/>
    <col min="4" max="4" width="1.42578125" style="1031" customWidth="1"/>
    <col min="5" max="5" width="25.28515625" style="1031" customWidth="1"/>
    <col min="6" max="6" width="3.5703125" style="1031" customWidth="1"/>
    <col min="7" max="7" width="1.42578125" style="1031" customWidth="1"/>
    <col min="8" max="8" width="5.42578125" style="1031" customWidth="1"/>
    <col min="9" max="9" width="1.85546875" style="1031" customWidth="1"/>
    <col min="10" max="10" width="1.42578125" style="1031" customWidth="1"/>
    <col min="11" max="11" width="5.42578125" style="1031" customWidth="1"/>
    <col min="12" max="12" width="1.85546875" style="1031" customWidth="1"/>
    <col min="13" max="13" width="1.42578125" style="1031" customWidth="1"/>
    <col min="14" max="14" width="5.42578125" style="1031" customWidth="1"/>
    <col min="15" max="15" width="1.85546875" style="1031" customWidth="1"/>
    <col min="16" max="16" width="1.42578125" style="1031" customWidth="1"/>
    <col min="17" max="17" width="5.42578125" style="1031" customWidth="1"/>
    <col min="18" max="18" width="2.140625" style="1031" customWidth="1"/>
    <col min="19" max="19" width="1.42578125" style="1031" customWidth="1"/>
    <col min="20" max="20" width="5.42578125" style="1031" customWidth="1"/>
    <col min="21" max="21" width="1.85546875" style="1031" customWidth="1"/>
    <col min="22" max="22" width="1.42578125" style="1031" customWidth="1"/>
    <col min="23" max="23" width="5.42578125" style="1031" customWidth="1"/>
    <col min="24" max="24" width="1.85546875" style="1031" customWidth="1"/>
    <col min="25" max="25" width="1.42578125" style="1031" customWidth="1"/>
    <col min="26" max="26" width="5.42578125" style="1031" customWidth="1"/>
    <col min="27" max="27" width="1.85546875" style="1031" customWidth="1"/>
    <col min="28" max="28" width="1.42578125" style="1031" customWidth="1"/>
    <col min="29" max="29" width="5.42578125" style="1031" customWidth="1"/>
    <col min="30" max="30" width="2.140625" style="1031" customWidth="1"/>
    <col min="31" max="31" width="1.42578125" style="1031" customWidth="1"/>
    <col min="32" max="32" width="5.42578125" style="1031" customWidth="1"/>
    <col min="33" max="33" width="1.85546875" style="1031" customWidth="1"/>
    <col min="34" max="34" width="1.42578125" style="1031" customWidth="1"/>
    <col min="35" max="35" width="5.42578125" style="1031" customWidth="1"/>
    <col min="36" max="36" width="1.85546875" style="1031" customWidth="1"/>
    <col min="37" max="37" width="1.42578125" style="1031" customWidth="1"/>
    <col min="38" max="38" width="5.42578125" style="1031" customWidth="1"/>
    <col min="39" max="39" width="1.85546875" style="1031" customWidth="1"/>
    <col min="40" max="40" width="1.42578125" style="1031" customWidth="1"/>
    <col min="41" max="41" width="5.42578125" style="1031" customWidth="1"/>
    <col min="42" max="42" width="2.140625" style="2221" customWidth="1"/>
    <col min="43" max="43" width="2.5703125" style="1031" customWidth="1"/>
    <col min="44" max="44" width="3.5703125" style="1031" customWidth="1"/>
    <col min="45" max="45" width="4.5703125" style="1031" customWidth="1"/>
    <col min="46" max="46" width="3.5703125" style="1031" customWidth="1"/>
    <col min="47" max="47" width="9.140625" style="1031" customWidth="1"/>
    <col min="48" max="48" width="13.42578125" style="1031" customWidth="1"/>
    <col min="49" max="125" width="9.140625" style="1031" customWidth="1"/>
    <col min="126" max="16384" width="9.140625" style="1031"/>
  </cols>
  <sheetData>
    <row r="1" spans="2:42" ht="18.75" customHeight="1" x14ac:dyDescent="0.2">
      <c r="B1" s="3299" t="s">
        <v>818</v>
      </c>
      <c r="C1" s="3366"/>
      <c r="D1" s="3366"/>
      <c r="E1" s="3366"/>
      <c r="F1" s="3366"/>
      <c r="G1" s="3366"/>
      <c r="H1" s="3366"/>
      <c r="I1" s="3366"/>
      <c r="J1" s="3366"/>
      <c r="K1" s="3366"/>
      <c r="L1" s="3366"/>
      <c r="M1" s="3366"/>
      <c r="N1" s="3366"/>
      <c r="O1" s="3366"/>
      <c r="P1" s="3366"/>
      <c r="Q1" s="3366"/>
      <c r="R1" s="3366"/>
      <c r="S1" s="3366"/>
      <c r="T1" s="3366"/>
      <c r="U1" s="3366"/>
      <c r="V1" s="3366"/>
      <c r="W1" s="3366"/>
      <c r="X1" s="3366"/>
      <c r="Y1" s="3366"/>
      <c r="Z1" s="3366"/>
      <c r="AA1" s="3366"/>
      <c r="AB1" s="3366"/>
      <c r="AC1" s="3366"/>
      <c r="AD1" s="3366"/>
      <c r="AE1" s="3366"/>
      <c r="AF1" s="3366"/>
      <c r="AG1" s="3366"/>
      <c r="AH1" s="3366"/>
      <c r="AI1" s="3366"/>
      <c r="AJ1" s="3366"/>
      <c r="AK1" s="3366"/>
      <c r="AL1" s="3366"/>
      <c r="AM1" s="3366"/>
      <c r="AN1" s="3366"/>
      <c r="AO1" s="3366"/>
      <c r="AP1" s="2145"/>
    </row>
    <row r="2" spans="2:42" ht="8.1" customHeight="1" x14ac:dyDescent="0.15"/>
    <row r="3" spans="2:42" ht="8.1" customHeight="1" x14ac:dyDescent="0.15">
      <c r="B3" s="3322" t="s">
        <v>49</v>
      </c>
      <c r="C3" s="3322"/>
      <c r="D3" s="3322"/>
      <c r="E3" s="3322"/>
      <c r="F3" s="2147" t="s">
        <v>50</v>
      </c>
      <c r="G3" s="2148"/>
      <c r="H3" s="3263">
        <v>2017</v>
      </c>
      <c r="I3" s="3263"/>
      <c r="J3" s="3263"/>
      <c r="K3" s="3263"/>
      <c r="L3" s="3263"/>
      <c r="M3" s="3263"/>
      <c r="N3" s="3263"/>
      <c r="O3" s="3263"/>
      <c r="P3" s="3263"/>
      <c r="Q3" s="3263"/>
      <c r="R3" s="2149"/>
      <c r="S3" s="2148"/>
      <c r="T3" s="3263">
        <v>2017</v>
      </c>
      <c r="U3" s="3263"/>
      <c r="V3" s="3263"/>
      <c r="W3" s="3263"/>
      <c r="X3" s="3263"/>
      <c r="Y3" s="3263"/>
      <c r="Z3" s="3263"/>
      <c r="AA3" s="3263"/>
      <c r="AB3" s="3263"/>
      <c r="AC3" s="3263"/>
      <c r="AD3" s="2149"/>
      <c r="AE3" s="2150"/>
      <c r="AF3" s="3263">
        <v>2016</v>
      </c>
      <c r="AG3" s="3263"/>
      <c r="AH3" s="3263"/>
      <c r="AI3" s="3263"/>
      <c r="AJ3" s="3263"/>
      <c r="AK3" s="3263"/>
      <c r="AL3" s="3263"/>
      <c r="AM3" s="3263"/>
      <c r="AN3" s="3263"/>
      <c r="AO3" s="3263"/>
      <c r="AP3" s="2151"/>
    </row>
    <row r="4" spans="2:42" ht="8.1" customHeight="1" x14ac:dyDescent="0.15">
      <c r="B4" s="3367" t="s">
        <v>350</v>
      </c>
      <c r="C4" s="3367"/>
      <c r="D4" s="3367"/>
      <c r="E4" s="3367"/>
      <c r="F4" s="2147" t="s">
        <v>53</v>
      </c>
      <c r="G4" s="2152"/>
      <c r="H4" s="3332" t="s">
        <v>57</v>
      </c>
      <c r="I4" s="3332"/>
      <c r="J4" s="3332"/>
      <c r="K4" s="3332"/>
      <c r="L4" s="3332"/>
      <c r="M4" s="3332"/>
      <c r="N4" s="3332"/>
      <c r="O4" s="3332"/>
      <c r="P4" s="3332"/>
      <c r="Q4" s="3332"/>
      <c r="R4" s="2153"/>
      <c r="S4" s="2152"/>
      <c r="T4" s="3332" t="s">
        <v>54</v>
      </c>
      <c r="U4" s="3332"/>
      <c r="V4" s="3332"/>
      <c r="W4" s="3332"/>
      <c r="X4" s="3332"/>
      <c r="Y4" s="3332"/>
      <c r="Z4" s="3332"/>
      <c r="AA4" s="3332"/>
      <c r="AB4" s="3332"/>
      <c r="AC4" s="3332"/>
      <c r="AD4" s="2153"/>
      <c r="AE4" s="2154"/>
      <c r="AF4" s="3332" t="s">
        <v>55</v>
      </c>
      <c r="AG4" s="3332"/>
      <c r="AH4" s="3332"/>
      <c r="AI4" s="3332"/>
      <c r="AJ4" s="3332"/>
      <c r="AK4" s="3332"/>
      <c r="AL4" s="3332"/>
      <c r="AM4" s="3332"/>
      <c r="AN4" s="3332"/>
      <c r="AO4" s="3332"/>
      <c r="AP4" s="2155"/>
    </row>
    <row r="5" spans="2:42" ht="8.1" customHeight="1" x14ac:dyDescent="0.15">
      <c r="B5" s="2156"/>
      <c r="C5" s="2156"/>
      <c r="D5" s="2156"/>
      <c r="F5" s="2147"/>
      <c r="G5" s="2157"/>
      <c r="H5" s="2157"/>
      <c r="I5" s="2157"/>
      <c r="J5" s="2157"/>
      <c r="K5" s="2157"/>
      <c r="L5" s="2157"/>
      <c r="M5" s="2157"/>
      <c r="N5" s="2157"/>
      <c r="O5" s="2157"/>
      <c r="P5" s="2158"/>
      <c r="Q5" s="2159"/>
      <c r="R5" s="2160"/>
      <c r="S5" s="2157"/>
      <c r="T5" s="2157"/>
      <c r="U5" s="2157"/>
      <c r="V5" s="2157"/>
      <c r="W5" s="2157"/>
      <c r="X5" s="2157"/>
      <c r="Y5" s="2157"/>
      <c r="Z5" s="2157"/>
      <c r="AA5" s="2157"/>
      <c r="AB5" s="2158"/>
      <c r="AC5" s="2159"/>
      <c r="AD5" s="2160"/>
      <c r="AE5" s="2161"/>
      <c r="AF5" s="2161"/>
      <c r="AG5" s="2161"/>
      <c r="AH5" s="2161"/>
      <c r="AI5" s="2161"/>
      <c r="AJ5" s="2161"/>
      <c r="AK5" s="2161"/>
      <c r="AL5" s="2161"/>
      <c r="AM5" s="2161"/>
      <c r="AN5" s="2162"/>
      <c r="AO5" s="2163"/>
      <c r="AP5" s="2164"/>
    </row>
    <row r="6" spans="2:42" ht="8.1" customHeight="1" x14ac:dyDescent="0.15">
      <c r="B6" s="3322" t="s">
        <v>450</v>
      </c>
      <c r="C6" s="3322"/>
      <c r="D6" s="3322"/>
      <c r="E6" s="3322"/>
      <c r="F6" s="2147"/>
      <c r="G6" s="2165"/>
      <c r="H6" s="2166"/>
      <c r="I6" s="2166"/>
      <c r="J6" s="2166"/>
      <c r="K6" s="2166" t="s">
        <v>451</v>
      </c>
      <c r="L6" s="2166"/>
      <c r="M6" s="2166"/>
      <c r="N6" s="2166"/>
      <c r="O6" s="2166"/>
      <c r="P6" s="3359"/>
      <c r="Q6" s="3359"/>
      <c r="R6" s="2167"/>
      <c r="S6" s="2165"/>
      <c r="T6" s="2166"/>
      <c r="U6" s="2166"/>
      <c r="V6" s="2166"/>
      <c r="W6" s="2166" t="s">
        <v>451</v>
      </c>
      <c r="X6" s="2166"/>
      <c r="Y6" s="2166"/>
      <c r="Z6" s="2166"/>
      <c r="AA6" s="2166"/>
      <c r="AB6" s="3359"/>
      <c r="AC6" s="3359"/>
      <c r="AD6" s="2167"/>
      <c r="AE6" s="2168"/>
      <c r="AF6" s="2166"/>
      <c r="AG6" s="2166"/>
      <c r="AH6" s="2166"/>
      <c r="AI6" s="2166" t="s">
        <v>451</v>
      </c>
      <c r="AJ6" s="2166"/>
      <c r="AK6" s="2166"/>
      <c r="AL6" s="2166"/>
      <c r="AM6" s="2166"/>
      <c r="AN6" s="3359"/>
      <c r="AO6" s="3359"/>
      <c r="AP6" s="2169"/>
    </row>
    <row r="7" spans="2:42" ht="8.1" customHeight="1" x14ac:dyDescent="0.15">
      <c r="B7" s="3322" t="s">
        <v>185</v>
      </c>
      <c r="C7" s="3322"/>
      <c r="D7" s="3322"/>
      <c r="E7" s="3322"/>
      <c r="F7" s="2147"/>
      <c r="G7" s="2170"/>
      <c r="H7" s="2171" t="s">
        <v>452</v>
      </c>
      <c r="I7" s="2171"/>
      <c r="J7" s="2171"/>
      <c r="K7" s="2171" t="s">
        <v>453</v>
      </c>
      <c r="L7" s="2171"/>
      <c r="M7" s="2171"/>
      <c r="N7" s="2171" t="s">
        <v>454</v>
      </c>
      <c r="O7" s="2171"/>
      <c r="P7" s="3360" t="s">
        <v>455</v>
      </c>
      <c r="Q7" s="3360"/>
      <c r="R7" s="2172"/>
      <c r="S7" s="2170"/>
      <c r="T7" s="2171" t="s">
        <v>452</v>
      </c>
      <c r="U7" s="2171"/>
      <c r="V7" s="2171"/>
      <c r="W7" s="2171" t="s">
        <v>453</v>
      </c>
      <c r="X7" s="2171"/>
      <c r="Y7" s="2171"/>
      <c r="Z7" s="2171" t="s">
        <v>454</v>
      </c>
      <c r="AA7" s="2171"/>
      <c r="AB7" s="3360" t="s">
        <v>455</v>
      </c>
      <c r="AC7" s="3360"/>
      <c r="AD7" s="2172"/>
      <c r="AE7" s="2154"/>
      <c r="AF7" s="2171" t="s">
        <v>452</v>
      </c>
      <c r="AG7" s="2171"/>
      <c r="AH7" s="2171"/>
      <c r="AI7" s="2171" t="s">
        <v>453</v>
      </c>
      <c r="AJ7" s="2171"/>
      <c r="AK7" s="2171"/>
      <c r="AL7" s="2171" t="s">
        <v>454</v>
      </c>
      <c r="AM7" s="2171"/>
      <c r="AN7" s="3360" t="s">
        <v>455</v>
      </c>
      <c r="AO7" s="3360"/>
      <c r="AP7" s="2173"/>
    </row>
    <row r="8" spans="2:42" ht="8.1" customHeight="1" x14ac:dyDescent="0.15">
      <c r="B8" s="3321" t="s">
        <v>205</v>
      </c>
      <c r="C8" s="3321"/>
      <c r="D8" s="3321"/>
      <c r="E8" s="3321"/>
      <c r="F8" s="2174">
        <v>1</v>
      </c>
      <c r="G8" s="2175" t="s">
        <v>60</v>
      </c>
      <c r="H8" s="1735"/>
      <c r="I8" s="2069"/>
      <c r="J8" s="2069" t="s">
        <v>60</v>
      </c>
      <c r="K8" s="1790"/>
      <c r="L8" s="2069"/>
      <c r="M8" s="2069" t="s">
        <v>60</v>
      </c>
      <c r="N8" s="1515"/>
      <c r="O8" s="2069"/>
      <c r="P8" s="2069" t="s">
        <v>60</v>
      </c>
      <c r="Q8" s="2176"/>
      <c r="R8" s="2177"/>
      <c r="S8" s="2175" t="s">
        <v>60</v>
      </c>
      <c r="T8" s="1735"/>
      <c r="U8" s="2069"/>
      <c r="V8" s="2069" t="s">
        <v>60</v>
      </c>
      <c r="W8" s="1790"/>
      <c r="X8" s="2069"/>
      <c r="Y8" s="2069" t="s">
        <v>60</v>
      </c>
      <c r="Z8" s="1515"/>
      <c r="AA8" s="2069"/>
      <c r="AB8" s="2069" t="s">
        <v>60</v>
      </c>
      <c r="AC8" s="2176"/>
      <c r="AD8" s="2177"/>
      <c r="AE8" s="2178" t="s">
        <v>60</v>
      </c>
      <c r="AF8" s="1735"/>
      <c r="AG8" s="2069"/>
      <c r="AH8" s="2069" t="s">
        <v>60</v>
      </c>
      <c r="AI8" s="1790"/>
      <c r="AJ8" s="2069"/>
      <c r="AK8" s="2069" t="s">
        <v>60</v>
      </c>
      <c r="AL8" s="1515"/>
      <c r="AM8" s="2069"/>
      <c r="AN8" s="2069" t="s">
        <v>60</v>
      </c>
      <c r="AO8" s="2176"/>
      <c r="AP8" s="581"/>
    </row>
    <row r="9" spans="2:42" ht="8.1" customHeight="1" x14ac:dyDescent="0.15">
      <c r="B9" s="3321" t="s">
        <v>438</v>
      </c>
      <c r="C9" s="3321"/>
      <c r="D9" s="3321"/>
      <c r="E9" s="3321"/>
      <c r="F9" s="2174"/>
      <c r="G9" s="2175"/>
      <c r="H9" s="1735"/>
      <c r="I9" s="2069"/>
      <c r="J9" s="2069"/>
      <c r="K9" s="1790"/>
      <c r="L9" s="2069"/>
      <c r="M9" s="2069"/>
      <c r="N9" s="1515"/>
      <c r="O9" s="2069"/>
      <c r="P9" s="2069"/>
      <c r="Q9" s="2179"/>
      <c r="R9" s="2180"/>
      <c r="S9" s="2175"/>
      <c r="T9" s="1735"/>
      <c r="U9" s="2069"/>
      <c r="V9" s="2069"/>
      <c r="W9" s="1790"/>
      <c r="X9" s="2069"/>
      <c r="Y9" s="2069"/>
      <c r="Z9" s="1515"/>
      <c r="AA9" s="2069"/>
      <c r="AB9" s="2069"/>
      <c r="AC9" s="2179"/>
      <c r="AD9" s="2180"/>
      <c r="AE9" s="2178"/>
      <c r="AF9" s="1735"/>
      <c r="AG9" s="2069"/>
      <c r="AH9" s="2069"/>
      <c r="AI9" s="1790"/>
      <c r="AJ9" s="2069"/>
      <c r="AK9" s="2069"/>
      <c r="AL9" s="1515"/>
      <c r="AM9" s="2069"/>
      <c r="AN9" s="2069"/>
      <c r="AO9" s="2179"/>
      <c r="AP9" s="308"/>
    </row>
    <row r="10" spans="2:42" ht="8.1" customHeight="1" x14ac:dyDescent="0.15">
      <c r="B10" s="2181"/>
      <c r="C10" s="2181"/>
      <c r="D10" s="3321" t="s">
        <v>229</v>
      </c>
      <c r="E10" s="3321"/>
      <c r="F10" s="2174">
        <v>2</v>
      </c>
      <c r="G10" s="2175"/>
      <c r="H10" s="1735"/>
      <c r="I10" s="2069"/>
      <c r="J10" s="2069"/>
      <c r="K10" s="1790"/>
      <c r="L10" s="2069"/>
      <c r="M10" s="2069"/>
      <c r="N10" s="1515"/>
      <c r="O10" s="2069"/>
      <c r="P10" s="2069"/>
      <c r="Q10" s="2179"/>
      <c r="R10" s="2180"/>
      <c r="S10" s="2175"/>
      <c r="T10" s="1735"/>
      <c r="U10" s="2069"/>
      <c r="V10" s="2069"/>
      <c r="W10" s="1790"/>
      <c r="X10" s="2069"/>
      <c r="Y10" s="2069"/>
      <c r="Z10" s="1515"/>
      <c r="AA10" s="2069"/>
      <c r="AB10" s="2069"/>
      <c r="AC10" s="2179"/>
      <c r="AD10" s="2180"/>
      <c r="AE10" s="2178"/>
      <c r="AF10" s="1735"/>
      <c r="AG10" s="2069"/>
      <c r="AH10" s="2069"/>
      <c r="AI10" s="1790"/>
      <c r="AJ10" s="2069"/>
      <c r="AK10" s="2069"/>
      <c r="AL10" s="1515"/>
      <c r="AM10" s="2069"/>
      <c r="AN10" s="2069"/>
      <c r="AO10" s="2179"/>
      <c r="AP10" s="308"/>
    </row>
    <row r="11" spans="2:42" ht="8.1" customHeight="1" x14ac:dyDescent="0.15">
      <c r="B11" s="2181"/>
      <c r="C11" s="2181"/>
      <c r="D11" s="3321" t="s">
        <v>179</v>
      </c>
      <c r="E11" s="3321"/>
      <c r="F11" s="2174">
        <v>3</v>
      </c>
      <c r="G11" s="2175"/>
      <c r="H11" s="1735"/>
      <c r="I11" s="2069"/>
      <c r="J11" s="2069"/>
      <c r="K11" s="1790"/>
      <c r="L11" s="2069"/>
      <c r="M11" s="2069"/>
      <c r="N11" s="1515"/>
      <c r="O11" s="2069"/>
      <c r="P11" s="2069"/>
      <c r="Q11" s="2179"/>
      <c r="R11" s="2180"/>
      <c r="S11" s="2175"/>
      <c r="T11" s="1735"/>
      <c r="U11" s="2069"/>
      <c r="V11" s="2069"/>
      <c r="W11" s="1790"/>
      <c r="X11" s="2069"/>
      <c r="Y11" s="2069"/>
      <c r="Z11" s="1515"/>
      <c r="AA11" s="2069"/>
      <c r="AB11" s="2069"/>
      <c r="AC11" s="2179"/>
      <c r="AD11" s="2180"/>
      <c r="AE11" s="2178"/>
      <c r="AF11" s="1735"/>
      <c r="AG11" s="2069"/>
      <c r="AH11" s="2069"/>
      <c r="AI11" s="1790"/>
      <c r="AJ11" s="2069"/>
      <c r="AK11" s="2069"/>
      <c r="AL11" s="1515"/>
      <c r="AM11" s="2069"/>
      <c r="AN11" s="2069"/>
      <c r="AO11" s="2179"/>
      <c r="AP11" s="308"/>
    </row>
    <row r="12" spans="2:42" ht="8.1" customHeight="1" x14ac:dyDescent="0.15">
      <c r="B12" s="2181"/>
      <c r="C12" s="2181"/>
      <c r="D12" s="3321" t="s">
        <v>180</v>
      </c>
      <c r="E12" s="3321"/>
      <c r="F12" s="2174">
        <v>4</v>
      </c>
      <c r="G12" s="2175"/>
      <c r="H12" s="1735"/>
      <c r="I12" s="2069"/>
      <c r="J12" s="2069"/>
      <c r="K12" s="1790"/>
      <c r="L12" s="2069"/>
      <c r="M12" s="2069"/>
      <c r="N12" s="1515"/>
      <c r="O12" s="2069"/>
      <c r="P12" s="2069"/>
      <c r="Q12" s="2179"/>
      <c r="R12" s="2180"/>
      <c r="S12" s="2175"/>
      <c r="T12" s="1735"/>
      <c r="U12" s="2069"/>
      <c r="V12" s="2069"/>
      <c r="W12" s="1790"/>
      <c r="X12" s="2069"/>
      <c r="Y12" s="2069"/>
      <c r="Z12" s="1515"/>
      <c r="AA12" s="2069"/>
      <c r="AB12" s="2069"/>
      <c r="AC12" s="2179"/>
      <c r="AD12" s="2180"/>
      <c r="AE12" s="2178"/>
      <c r="AF12" s="1735"/>
      <c r="AG12" s="2069"/>
      <c r="AH12" s="2069"/>
      <c r="AI12" s="1790"/>
      <c r="AJ12" s="2069"/>
      <c r="AK12" s="2069"/>
      <c r="AL12" s="1515"/>
      <c r="AM12" s="2069"/>
      <c r="AN12" s="2069"/>
      <c r="AO12" s="2179"/>
      <c r="AP12" s="308"/>
    </row>
    <row r="13" spans="2:42" ht="8.1" customHeight="1" x14ac:dyDescent="0.15">
      <c r="B13" s="3321" t="s">
        <v>181</v>
      </c>
      <c r="C13" s="3321"/>
      <c r="D13" s="3321"/>
      <c r="E13" s="3321"/>
      <c r="F13" s="2174">
        <v>5</v>
      </c>
      <c r="G13" s="2175"/>
      <c r="H13" s="1735"/>
      <c r="I13" s="2069"/>
      <c r="J13" s="2069"/>
      <c r="K13" s="1790"/>
      <c r="L13" s="2069"/>
      <c r="M13" s="2069"/>
      <c r="N13" s="1515"/>
      <c r="O13" s="2069"/>
      <c r="P13" s="2069"/>
      <c r="Q13" s="2179"/>
      <c r="R13" s="2180"/>
      <c r="S13" s="2175"/>
      <c r="T13" s="1735"/>
      <c r="U13" s="2069"/>
      <c r="V13" s="2069"/>
      <c r="W13" s="1790"/>
      <c r="X13" s="2069"/>
      <c r="Y13" s="2069"/>
      <c r="Z13" s="1515"/>
      <c r="AA13" s="2069"/>
      <c r="AB13" s="2069"/>
      <c r="AC13" s="2179"/>
      <c r="AD13" s="2180"/>
      <c r="AE13" s="2178"/>
      <c r="AF13" s="1735"/>
      <c r="AG13" s="2069"/>
      <c r="AH13" s="2069"/>
      <c r="AI13" s="1790"/>
      <c r="AJ13" s="2069"/>
      <c r="AK13" s="2069"/>
      <c r="AL13" s="1515"/>
      <c r="AM13" s="2069"/>
      <c r="AN13" s="2069"/>
      <c r="AO13" s="2179"/>
      <c r="AP13" s="308"/>
    </row>
    <row r="14" spans="2:42" ht="8.1" customHeight="1" x14ac:dyDescent="0.15">
      <c r="B14" s="3321" t="s">
        <v>457</v>
      </c>
      <c r="C14" s="3321"/>
      <c r="D14" s="3321"/>
      <c r="E14" s="3321"/>
      <c r="F14" s="2174">
        <v>6</v>
      </c>
      <c r="G14" s="2182"/>
      <c r="H14" s="1754"/>
      <c r="I14" s="2079"/>
      <c r="J14" s="2079"/>
      <c r="K14" s="1777"/>
      <c r="L14" s="2079"/>
      <c r="M14" s="2079"/>
      <c r="N14" s="1547"/>
      <c r="O14" s="2079"/>
      <c r="P14" s="2079"/>
      <c r="Q14" s="2183"/>
      <c r="R14" s="2184"/>
      <c r="S14" s="2182"/>
      <c r="T14" s="1754"/>
      <c r="U14" s="2079"/>
      <c r="V14" s="2079"/>
      <c r="W14" s="1777"/>
      <c r="X14" s="2079"/>
      <c r="Y14" s="2079"/>
      <c r="Z14" s="1547"/>
      <c r="AA14" s="2079"/>
      <c r="AB14" s="2079"/>
      <c r="AC14" s="2183"/>
      <c r="AD14" s="2184"/>
      <c r="AE14" s="2185"/>
      <c r="AF14" s="1754"/>
      <c r="AG14" s="2079"/>
      <c r="AH14" s="2079"/>
      <c r="AI14" s="1777"/>
      <c r="AJ14" s="2079"/>
      <c r="AK14" s="2079"/>
      <c r="AL14" s="1547"/>
      <c r="AM14" s="2079"/>
      <c r="AN14" s="2079"/>
      <c r="AO14" s="2183"/>
      <c r="AP14" s="1601"/>
    </row>
    <row r="15" spans="2:42" ht="8.1" customHeight="1" x14ac:dyDescent="0.15">
      <c r="B15" s="2144"/>
      <c r="C15" s="2144"/>
      <c r="D15" s="2144"/>
      <c r="E15" s="2144"/>
      <c r="F15" s="2174"/>
      <c r="G15" s="2175"/>
      <c r="H15" s="1870"/>
      <c r="I15" s="2069"/>
      <c r="J15" s="2069"/>
      <c r="K15" s="1790"/>
      <c r="L15" s="2069"/>
      <c r="M15" s="2069"/>
      <c r="N15" s="1531"/>
      <c r="O15" s="2069"/>
      <c r="P15" s="2069"/>
      <c r="Q15" s="2179"/>
      <c r="R15" s="2180"/>
      <c r="S15" s="2175"/>
      <c r="T15" s="1870"/>
      <c r="U15" s="2069"/>
      <c r="V15" s="2069"/>
      <c r="W15" s="1790"/>
      <c r="X15" s="2069"/>
      <c r="Y15" s="2069"/>
      <c r="Z15" s="1531"/>
      <c r="AA15" s="2069"/>
      <c r="AB15" s="2069"/>
      <c r="AC15" s="2179"/>
      <c r="AD15" s="2180"/>
      <c r="AE15" s="2178"/>
      <c r="AF15" s="1870"/>
      <c r="AG15" s="2069"/>
      <c r="AH15" s="2069"/>
      <c r="AI15" s="1790"/>
      <c r="AJ15" s="2069"/>
      <c r="AK15" s="2069"/>
      <c r="AL15" s="1531"/>
      <c r="AM15" s="2069"/>
      <c r="AN15" s="2069"/>
      <c r="AO15" s="2179"/>
      <c r="AP15" s="308"/>
    </row>
    <row r="16" spans="2:42" ht="8.1" customHeight="1" x14ac:dyDescent="0.15">
      <c r="B16" s="3322" t="s">
        <v>516</v>
      </c>
      <c r="C16" s="3322"/>
      <c r="D16" s="3322"/>
      <c r="E16" s="3322"/>
      <c r="F16" s="2174"/>
      <c r="G16" s="2175"/>
      <c r="H16" s="1735"/>
      <c r="I16" s="2069"/>
      <c r="J16" s="2069"/>
      <c r="K16" s="1790"/>
      <c r="L16" s="2069"/>
      <c r="M16" s="2069"/>
      <c r="N16" s="1515"/>
      <c r="O16" s="2069"/>
      <c r="P16" s="2069"/>
      <c r="Q16" s="2179"/>
      <c r="R16" s="2180"/>
      <c r="S16" s="2175"/>
      <c r="T16" s="1735"/>
      <c r="U16" s="2069"/>
      <c r="V16" s="2069"/>
      <c r="W16" s="1790"/>
      <c r="X16" s="2069"/>
      <c r="Y16" s="2069"/>
      <c r="Z16" s="1515"/>
      <c r="AA16" s="2069"/>
      <c r="AB16" s="2069"/>
      <c r="AC16" s="2179"/>
      <c r="AD16" s="2180"/>
      <c r="AE16" s="2178"/>
      <c r="AF16" s="1735"/>
      <c r="AG16" s="2069"/>
      <c r="AH16" s="2069"/>
      <c r="AI16" s="1790"/>
      <c r="AJ16" s="2069"/>
      <c r="AK16" s="2069"/>
      <c r="AL16" s="1515"/>
      <c r="AM16" s="2069"/>
      <c r="AN16" s="2069"/>
      <c r="AO16" s="2179"/>
      <c r="AP16" s="308"/>
    </row>
    <row r="17" spans="2:42" ht="8.1" customHeight="1" x14ac:dyDescent="0.15">
      <c r="B17" s="3321" t="s">
        <v>459</v>
      </c>
      <c r="C17" s="3321"/>
      <c r="D17" s="3321"/>
      <c r="E17" s="3321"/>
      <c r="F17" s="2174" t="s">
        <v>62</v>
      </c>
      <c r="G17" s="2175"/>
      <c r="H17" s="1735"/>
      <c r="I17" s="2069"/>
      <c r="J17" s="2069"/>
      <c r="K17" s="1790"/>
      <c r="L17" s="2069"/>
      <c r="M17" s="2069"/>
      <c r="N17" s="1515"/>
      <c r="O17" s="2069"/>
      <c r="P17" s="2069"/>
      <c r="Q17" s="2179"/>
      <c r="R17" s="2180"/>
      <c r="S17" s="2175"/>
      <c r="T17" s="1735"/>
      <c r="U17" s="2069"/>
      <c r="V17" s="2069"/>
      <c r="W17" s="1790"/>
      <c r="X17" s="2069"/>
      <c r="Y17" s="2069"/>
      <c r="Z17" s="1515"/>
      <c r="AA17" s="2069"/>
      <c r="AB17" s="2069"/>
      <c r="AC17" s="2179"/>
      <c r="AD17" s="2180"/>
      <c r="AE17" s="2178"/>
      <c r="AF17" s="1735"/>
      <c r="AG17" s="2069"/>
      <c r="AH17" s="2069"/>
      <c r="AI17" s="1790"/>
      <c r="AJ17" s="2069"/>
      <c r="AK17" s="2069"/>
      <c r="AL17" s="1515"/>
      <c r="AM17" s="2069"/>
      <c r="AN17" s="2069"/>
      <c r="AO17" s="2179"/>
      <c r="AP17" s="308"/>
    </row>
    <row r="18" spans="2:42" ht="8.1" customHeight="1" x14ac:dyDescent="0.15">
      <c r="B18" s="1399"/>
      <c r="C18" s="1399"/>
      <c r="D18" s="3321" t="s">
        <v>460</v>
      </c>
      <c r="E18" s="3321"/>
      <c r="F18" s="2174">
        <v>7</v>
      </c>
      <c r="G18" s="2175"/>
      <c r="H18" s="1735"/>
      <c r="I18" s="2069"/>
      <c r="J18" s="2069"/>
      <c r="K18" s="1790"/>
      <c r="L18" s="2069"/>
      <c r="M18" s="2069"/>
      <c r="N18" s="1515"/>
      <c r="O18" s="2069"/>
      <c r="P18" s="2069"/>
      <c r="Q18" s="2179"/>
      <c r="R18" s="2180"/>
      <c r="S18" s="2175"/>
      <c r="T18" s="1735"/>
      <c r="U18" s="2069"/>
      <c r="V18" s="2069"/>
      <c r="W18" s="1790"/>
      <c r="X18" s="2069"/>
      <c r="Y18" s="2069"/>
      <c r="Z18" s="1515"/>
      <c r="AA18" s="2069"/>
      <c r="AB18" s="2069"/>
      <c r="AC18" s="2179"/>
      <c r="AD18" s="2180"/>
      <c r="AE18" s="2178"/>
      <c r="AF18" s="1735"/>
      <c r="AG18" s="2069"/>
      <c r="AH18" s="2069"/>
      <c r="AI18" s="1790"/>
      <c r="AJ18" s="2069"/>
      <c r="AK18" s="2069"/>
      <c r="AL18" s="1515"/>
      <c r="AM18" s="2069"/>
      <c r="AN18" s="2069"/>
      <c r="AO18" s="2179"/>
      <c r="AP18" s="308"/>
    </row>
    <row r="19" spans="2:42" ht="8.1" customHeight="1" x14ac:dyDescent="0.15">
      <c r="B19" s="1399"/>
      <c r="C19" s="1399"/>
      <c r="D19" s="3321" t="s">
        <v>461</v>
      </c>
      <c r="E19" s="3321"/>
      <c r="F19" s="2174">
        <v>8</v>
      </c>
      <c r="G19" s="2186"/>
      <c r="H19" s="2187"/>
      <c r="I19" s="2087"/>
      <c r="J19" s="2087"/>
      <c r="K19" s="1779"/>
      <c r="L19" s="2087"/>
      <c r="M19" s="2087"/>
      <c r="N19" s="1522"/>
      <c r="O19" s="2087"/>
      <c r="P19" s="2087"/>
      <c r="Q19" s="2188"/>
      <c r="R19" s="2189"/>
      <c r="S19" s="2186"/>
      <c r="T19" s="2187"/>
      <c r="U19" s="2087"/>
      <c r="V19" s="2087"/>
      <c r="W19" s="1779"/>
      <c r="X19" s="2087"/>
      <c r="Y19" s="2087"/>
      <c r="Z19" s="1522"/>
      <c r="AA19" s="2087"/>
      <c r="AB19" s="2087"/>
      <c r="AC19" s="2188"/>
      <c r="AD19" s="2189"/>
      <c r="AE19" s="2190"/>
      <c r="AF19" s="2187"/>
      <c r="AG19" s="2087"/>
      <c r="AH19" s="2087"/>
      <c r="AI19" s="1779"/>
      <c r="AJ19" s="2087"/>
      <c r="AK19" s="2087"/>
      <c r="AL19" s="1522"/>
      <c r="AM19" s="2087"/>
      <c r="AN19" s="2087"/>
      <c r="AO19" s="2188"/>
      <c r="AP19" s="313"/>
    </row>
    <row r="20" spans="2:42" ht="8.1" customHeight="1" x14ac:dyDescent="0.15">
      <c r="B20" s="3321" t="s">
        <v>462</v>
      </c>
      <c r="C20" s="3321"/>
      <c r="D20" s="3321"/>
      <c r="E20" s="3321"/>
      <c r="F20" s="2174">
        <v>9</v>
      </c>
      <c r="G20" s="2175"/>
      <c r="H20" s="1735"/>
      <c r="I20" s="2069"/>
      <c r="J20" s="2069"/>
      <c r="K20" s="1763"/>
      <c r="L20" s="2069"/>
      <c r="M20" s="2069"/>
      <c r="N20" s="1588"/>
      <c r="O20" s="2069"/>
      <c r="P20" s="2069"/>
      <c r="Q20" s="2191"/>
      <c r="R20" s="2180"/>
      <c r="S20" s="2175"/>
      <c r="T20" s="1735"/>
      <c r="U20" s="2069"/>
      <c r="V20" s="2069"/>
      <c r="W20" s="1763"/>
      <c r="X20" s="2069"/>
      <c r="Y20" s="2069"/>
      <c r="Z20" s="1588"/>
      <c r="AA20" s="2069"/>
      <c r="AB20" s="2069"/>
      <c r="AC20" s="2191"/>
      <c r="AD20" s="2180"/>
      <c r="AE20" s="2178"/>
      <c r="AF20" s="1735"/>
      <c r="AG20" s="2069"/>
      <c r="AH20" s="2069"/>
      <c r="AI20" s="1763"/>
      <c r="AJ20" s="2069"/>
      <c r="AK20" s="2069"/>
      <c r="AL20" s="1588"/>
      <c r="AM20" s="2069"/>
      <c r="AN20" s="2069"/>
      <c r="AO20" s="2191"/>
      <c r="AP20" s="308"/>
    </row>
    <row r="21" spans="2:42" ht="8.1" customHeight="1" x14ac:dyDescent="0.15">
      <c r="B21" s="3321" t="s">
        <v>463</v>
      </c>
      <c r="C21" s="3321"/>
      <c r="D21" s="3321"/>
      <c r="E21" s="3321"/>
      <c r="F21" s="2174">
        <v>10</v>
      </c>
      <c r="G21" s="2175"/>
      <c r="H21" s="1735"/>
      <c r="I21" s="2069"/>
      <c r="J21" s="2069"/>
      <c r="K21" s="1790"/>
      <c r="L21" s="2069"/>
      <c r="M21" s="2069"/>
      <c r="N21" s="1515"/>
      <c r="O21" s="2069"/>
      <c r="P21" s="2069"/>
      <c r="Q21" s="2179"/>
      <c r="R21" s="2180"/>
      <c r="S21" s="2175"/>
      <c r="T21" s="1735"/>
      <c r="U21" s="2069"/>
      <c r="V21" s="2069"/>
      <c r="W21" s="1790"/>
      <c r="X21" s="2069"/>
      <c r="Y21" s="2069"/>
      <c r="Z21" s="1515"/>
      <c r="AA21" s="2069"/>
      <c r="AB21" s="2069"/>
      <c r="AC21" s="2179"/>
      <c r="AD21" s="2180"/>
      <c r="AE21" s="2178"/>
      <c r="AF21" s="1735"/>
      <c r="AG21" s="2069"/>
      <c r="AH21" s="2069"/>
      <c r="AI21" s="1790"/>
      <c r="AJ21" s="2069"/>
      <c r="AK21" s="2069"/>
      <c r="AL21" s="1515"/>
      <c r="AM21" s="2069"/>
      <c r="AN21" s="2069"/>
      <c r="AO21" s="2179"/>
      <c r="AP21" s="308"/>
    </row>
    <row r="22" spans="2:42" ht="8.1" customHeight="1" x14ac:dyDescent="0.15">
      <c r="B22" s="3321" t="s">
        <v>464</v>
      </c>
      <c r="C22" s="3321"/>
      <c r="D22" s="3321"/>
      <c r="E22" s="3321"/>
      <c r="F22" s="2174">
        <v>11</v>
      </c>
      <c r="G22" s="2175"/>
      <c r="H22" s="1735"/>
      <c r="I22" s="2069"/>
      <c r="J22" s="2069"/>
      <c r="K22" s="1790"/>
      <c r="L22" s="2069"/>
      <c r="M22" s="2069"/>
      <c r="N22" s="1515"/>
      <c r="O22" s="2069"/>
      <c r="P22" s="2069"/>
      <c r="Q22" s="2179"/>
      <c r="R22" s="2180"/>
      <c r="S22" s="2175"/>
      <c r="T22" s="1735"/>
      <c r="U22" s="2069"/>
      <c r="V22" s="2069"/>
      <c r="W22" s="1790"/>
      <c r="X22" s="2069"/>
      <c r="Y22" s="2069"/>
      <c r="Z22" s="1515"/>
      <c r="AA22" s="2069"/>
      <c r="AB22" s="2069"/>
      <c r="AC22" s="2179"/>
      <c r="AD22" s="2180"/>
      <c r="AE22" s="2178"/>
      <c r="AF22" s="1735"/>
      <c r="AG22" s="2069"/>
      <c r="AH22" s="2069"/>
      <c r="AI22" s="1790"/>
      <c r="AJ22" s="2069"/>
      <c r="AK22" s="2069"/>
      <c r="AL22" s="1515"/>
      <c r="AM22" s="2069"/>
      <c r="AN22" s="2069"/>
      <c r="AO22" s="2179"/>
      <c r="AP22" s="308"/>
    </row>
    <row r="23" spans="2:42" ht="8.1" customHeight="1" x14ac:dyDescent="0.15">
      <c r="B23" s="3321" t="s">
        <v>465</v>
      </c>
      <c r="C23" s="3321"/>
      <c r="D23" s="3321"/>
      <c r="E23" s="3321"/>
      <c r="F23" s="2174">
        <v>12</v>
      </c>
      <c r="G23" s="2175"/>
      <c r="H23" s="1735"/>
      <c r="I23" s="2069"/>
      <c r="J23" s="2069"/>
      <c r="K23" s="1790"/>
      <c r="L23" s="2069"/>
      <c r="M23" s="2069"/>
      <c r="N23" s="1515"/>
      <c r="O23" s="2069"/>
      <c r="P23" s="2069"/>
      <c r="Q23" s="2179"/>
      <c r="R23" s="2180"/>
      <c r="S23" s="2175"/>
      <c r="T23" s="1735"/>
      <c r="U23" s="2069"/>
      <c r="V23" s="2069"/>
      <c r="W23" s="1790"/>
      <c r="X23" s="2069"/>
      <c r="Y23" s="2069"/>
      <c r="Z23" s="1515"/>
      <c r="AA23" s="2069"/>
      <c r="AB23" s="2069"/>
      <c r="AC23" s="2179"/>
      <c r="AD23" s="2180"/>
      <c r="AE23" s="2178"/>
      <c r="AF23" s="1735"/>
      <c r="AG23" s="2069"/>
      <c r="AH23" s="2069"/>
      <c r="AI23" s="1790"/>
      <c r="AJ23" s="2069"/>
      <c r="AK23" s="2069"/>
      <c r="AL23" s="1515"/>
      <c r="AM23" s="2069"/>
      <c r="AN23" s="2069"/>
      <c r="AO23" s="2179"/>
      <c r="AP23" s="308"/>
    </row>
    <row r="24" spans="2:42" ht="8.1" customHeight="1" x14ac:dyDescent="0.15">
      <c r="B24" s="3321" t="s">
        <v>517</v>
      </c>
      <c r="C24" s="3321"/>
      <c r="D24" s="3321"/>
      <c r="E24" s="3321"/>
      <c r="F24" s="2174">
        <v>13</v>
      </c>
      <c r="G24" s="2175"/>
      <c r="H24" s="1735"/>
      <c r="I24" s="2069"/>
      <c r="J24" s="2069"/>
      <c r="K24" s="1790"/>
      <c r="L24" s="2069"/>
      <c r="M24" s="2069"/>
      <c r="N24" s="1515"/>
      <c r="O24" s="2069"/>
      <c r="P24" s="2069"/>
      <c r="Q24" s="2179"/>
      <c r="R24" s="2180"/>
      <c r="S24" s="2175"/>
      <c r="T24" s="1735"/>
      <c r="U24" s="2069"/>
      <c r="V24" s="2069"/>
      <c r="W24" s="1790"/>
      <c r="X24" s="2069"/>
      <c r="Y24" s="2069"/>
      <c r="Z24" s="1515"/>
      <c r="AA24" s="2069"/>
      <c r="AB24" s="2069"/>
      <c r="AC24" s="2179"/>
      <c r="AD24" s="2180"/>
      <c r="AE24" s="2178"/>
      <c r="AF24" s="1735"/>
      <c r="AG24" s="2069"/>
      <c r="AH24" s="2069"/>
      <c r="AI24" s="1790"/>
      <c r="AJ24" s="2069"/>
      <c r="AK24" s="2069"/>
      <c r="AL24" s="1515"/>
      <c r="AM24" s="2069"/>
      <c r="AN24" s="2069"/>
      <c r="AO24" s="2179"/>
      <c r="AP24" s="308"/>
    </row>
    <row r="25" spans="2:42" ht="8.1" customHeight="1" x14ac:dyDescent="0.15">
      <c r="B25" s="3321" t="s">
        <v>467</v>
      </c>
      <c r="C25" s="3321"/>
      <c r="D25" s="3321"/>
      <c r="E25" s="3321"/>
      <c r="F25" s="2174">
        <v>14</v>
      </c>
      <c r="G25" s="2175"/>
      <c r="H25" s="1735"/>
      <c r="I25" s="2069"/>
      <c r="J25" s="2069"/>
      <c r="K25" s="1790"/>
      <c r="L25" s="2069"/>
      <c r="M25" s="2069"/>
      <c r="N25" s="1515"/>
      <c r="O25" s="2069"/>
      <c r="P25" s="2069"/>
      <c r="Q25" s="2179"/>
      <c r="R25" s="2180"/>
      <c r="S25" s="2175"/>
      <c r="T25" s="1735"/>
      <c r="U25" s="2069"/>
      <c r="V25" s="2069"/>
      <c r="W25" s="1790"/>
      <c r="X25" s="2069"/>
      <c r="Y25" s="2069"/>
      <c r="Z25" s="1515"/>
      <c r="AA25" s="2069"/>
      <c r="AB25" s="2069"/>
      <c r="AC25" s="2179"/>
      <c r="AD25" s="2180"/>
      <c r="AE25" s="2178"/>
      <c r="AF25" s="1735"/>
      <c r="AG25" s="2069"/>
      <c r="AH25" s="2069"/>
      <c r="AI25" s="1790"/>
      <c r="AJ25" s="2069"/>
      <c r="AK25" s="2069"/>
      <c r="AL25" s="1515"/>
      <c r="AM25" s="2069"/>
      <c r="AN25" s="2069"/>
      <c r="AO25" s="2179"/>
      <c r="AP25" s="308"/>
    </row>
    <row r="26" spans="2:42" ht="8.1" customHeight="1" x14ac:dyDescent="0.15">
      <c r="B26" s="3321" t="s">
        <v>468</v>
      </c>
      <c r="C26" s="3321"/>
      <c r="D26" s="3321"/>
      <c r="E26" s="3321"/>
      <c r="F26" s="2174">
        <v>15</v>
      </c>
      <c r="G26" s="2175"/>
      <c r="H26" s="1735"/>
      <c r="I26" s="2069"/>
      <c r="J26" s="2069"/>
      <c r="K26" s="1790"/>
      <c r="L26" s="2069"/>
      <c r="M26" s="2069"/>
      <c r="N26" s="1515"/>
      <c r="O26" s="2069"/>
      <c r="P26" s="2069"/>
      <c r="Q26" s="2179"/>
      <c r="R26" s="2180"/>
      <c r="S26" s="2175"/>
      <c r="T26" s="1735"/>
      <c r="U26" s="2069"/>
      <c r="V26" s="2069"/>
      <c r="W26" s="1790"/>
      <c r="X26" s="2069"/>
      <c r="Y26" s="2069"/>
      <c r="Z26" s="1515"/>
      <c r="AA26" s="2069"/>
      <c r="AB26" s="2069"/>
      <c r="AC26" s="2179"/>
      <c r="AD26" s="2180"/>
      <c r="AE26" s="2178"/>
      <c r="AF26" s="1735"/>
      <c r="AG26" s="2069"/>
      <c r="AH26" s="2069"/>
      <c r="AI26" s="1790"/>
      <c r="AJ26" s="2069"/>
      <c r="AK26" s="2069"/>
      <c r="AL26" s="1515"/>
      <c r="AM26" s="2069"/>
      <c r="AN26" s="2069"/>
      <c r="AO26" s="2179"/>
      <c r="AP26" s="308"/>
    </row>
    <row r="27" spans="2:42" ht="8.1" customHeight="1" x14ac:dyDescent="0.15">
      <c r="B27" s="3321" t="s">
        <v>469</v>
      </c>
      <c r="C27" s="3321"/>
      <c r="D27" s="3321"/>
      <c r="E27" s="3321"/>
      <c r="F27" s="2174">
        <v>16</v>
      </c>
      <c r="G27" s="2175"/>
      <c r="H27" s="1735"/>
      <c r="I27" s="2069"/>
      <c r="J27" s="2069"/>
      <c r="K27" s="1790"/>
      <c r="L27" s="2069"/>
      <c r="M27" s="2069"/>
      <c r="N27" s="1515"/>
      <c r="O27" s="2069"/>
      <c r="P27" s="2069"/>
      <c r="Q27" s="2179"/>
      <c r="R27" s="2180"/>
      <c r="S27" s="2175"/>
      <c r="T27" s="1735"/>
      <c r="U27" s="2069"/>
      <c r="V27" s="2069"/>
      <c r="W27" s="1790"/>
      <c r="X27" s="2069"/>
      <c r="Y27" s="2069"/>
      <c r="Z27" s="1515"/>
      <c r="AA27" s="2069"/>
      <c r="AB27" s="2069"/>
      <c r="AC27" s="2179"/>
      <c r="AD27" s="2180"/>
      <c r="AE27" s="2178"/>
      <c r="AF27" s="1735"/>
      <c r="AG27" s="2069"/>
      <c r="AH27" s="2069"/>
      <c r="AI27" s="1790"/>
      <c r="AJ27" s="2069"/>
      <c r="AK27" s="2069"/>
      <c r="AL27" s="1515"/>
      <c r="AM27" s="2069"/>
      <c r="AN27" s="2069"/>
      <c r="AO27" s="2179"/>
      <c r="AP27" s="308"/>
    </row>
    <row r="28" spans="2:42" ht="8.1" customHeight="1" x14ac:dyDescent="0.15">
      <c r="B28" s="3321" t="s">
        <v>470</v>
      </c>
      <c r="C28" s="3321"/>
      <c r="D28" s="3321"/>
      <c r="E28" s="3321"/>
      <c r="F28" s="2174">
        <v>17</v>
      </c>
      <c r="G28" s="2175"/>
      <c r="H28" s="1735"/>
      <c r="I28" s="2069"/>
      <c r="J28" s="2069"/>
      <c r="K28" s="1790"/>
      <c r="L28" s="2069"/>
      <c r="M28" s="2069"/>
      <c r="N28" s="1515"/>
      <c r="O28" s="2069"/>
      <c r="P28" s="2069"/>
      <c r="Q28" s="2179"/>
      <c r="R28" s="2180"/>
      <c r="S28" s="2175"/>
      <c r="T28" s="1735"/>
      <c r="U28" s="2069"/>
      <c r="V28" s="2069"/>
      <c r="W28" s="1790"/>
      <c r="X28" s="2069"/>
      <c r="Y28" s="2069"/>
      <c r="Z28" s="1515"/>
      <c r="AA28" s="2069"/>
      <c r="AB28" s="2069"/>
      <c r="AC28" s="2179"/>
      <c r="AD28" s="2180"/>
      <c r="AE28" s="2178"/>
      <c r="AF28" s="1735"/>
      <c r="AG28" s="2069"/>
      <c r="AH28" s="2069"/>
      <c r="AI28" s="1790"/>
      <c r="AJ28" s="2069"/>
      <c r="AK28" s="2069"/>
      <c r="AL28" s="1515"/>
      <c r="AM28" s="2069"/>
      <c r="AN28" s="2069"/>
      <c r="AO28" s="2179"/>
      <c r="AP28" s="308"/>
    </row>
    <row r="29" spans="2:42" ht="8.1" customHeight="1" x14ac:dyDescent="0.15">
      <c r="B29" s="3321" t="s">
        <v>471</v>
      </c>
      <c r="C29" s="3321"/>
      <c r="D29" s="3321"/>
      <c r="E29" s="3321"/>
      <c r="F29" s="2174">
        <v>18</v>
      </c>
      <c r="G29" s="2175"/>
      <c r="H29" s="1735"/>
      <c r="I29" s="2069"/>
      <c r="J29" s="2069"/>
      <c r="K29" s="1790"/>
      <c r="L29" s="2069"/>
      <c r="M29" s="2069"/>
      <c r="N29" s="1515"/>
      <c r="O29" s="2069"/>
      <c r="P29" s="2069"/>
      <c r="Q29" s="2179"/>
      <c r="R29" s="2180"/>
      <c r="S29" s="2175"/>
      <c r="T29" s="1735"/>
      <c r="U29" s="2069"/>
      <c r="V29" s="2069"/>
      <c r="W29" s="1790"/>
      <c r="X29" s="2069"/>
      <c r="Y29" s="2069"/>
      <c r="Z29" s="1515"/>
      <c r="AA29" s="2069"/>
      <c r="AB29" s="2069"/>
      <c r="AC29" s="2179"/>
      <c r="AD29" s="2180"/>
      <c r="AE29" s="2178"/>
      <c r="AF29" s="1735"/>
      <c r="AG29" s="2069"/>
      <c r="AH29" s="2069"/>
      <c r="AI29" s="1790"/>
      <c r="AJ29" s="2069"/>
      <c r="AK29" s="2069"/>
      <c r="AL29" s="1515"/>
      <c r="AM29" s="2069"/>
      <c r="AN29" s="2069"/>
      <c r="AO29" s="2179"/>
      <c r="AP29" s="308"/>
    </row>
    <row r="30" spans="2:42" ht="8.1" customHeight="1" x14ac:dyDescent="0.15">
      <c r="B30" s="3321" t="s">
        <v>472</v>
      </c>
      <c r="C30" s="3321"/>
      <c r="D30" s="3321"/>
      <c r="E30" s="3321"/>
      <c r="F30" s="2174">
        <v>19</v>
      </c>
      <c r="G30" s="2175"/>
      <c r="H30" s="1735"/>
      <c r="I30" s="2069"/>
      <c r="J30" s="2069"/>
      <c r="K30" s="1790"/>
      <c r="L30" s="2069"/>
      <c r="M30" s="2069"/>
      <c r="N30" s="1515"/>
      <c r="O30" s="2069"/>
      <c r="P30" s="2069"/>
      <c r="Q30" s="2179"/>
      <c r="R30" s="2180"/>
      <c r="S30" s="2175"/>
      <c r="T30" s="1735"/>
      <c r="U30" s="2069"/>
      <c r="V30" s="2069"/>
      <c r="W30" s="1790"/>
      <c r="X30" s="2069"/>
      <c r="Y30" s="2069"/>
      <c r="Z30" s="1515"/>
      <c r="AA30" s="2069"/>
      <c r="AB30" s="2069"/>
      <c r="AC30" s="2179"/>
      <c r="AD30" s="2180"/>
      <c r="AE30" s="2178"/>
      <c r="AF30" s="1735"/>
      <c r="AG30" s="2069"/>
      <c r="AH30" s="2069"/>
      <c r="AI30" s="1790"/>
      <c r="AJ30" s="2069"/>
      <c r="AK30" s="2069"/>
      <c r="AL30" s="1515"/>
      <c r="AM30" s="2069"/>
      <c r="AN30" s="2069"/>
      <c r="AO30" s="2179"/>
      <c r="AP30" s="308"/>
    </row>
    <row r="31" spans="2:42" ht="8.1" customHeight="1" x14ac:dyDescent="0.15">
      <c r="B31" s="3321" t="s">
        <v>473</v>
      </c>
      <c r="C31" s="3321"/>
      <c r="D31" s="3321"/>
      <c r="E31" s="3321"/>
      <c r="F31" s="2174">
        <v>20</v>
      </c>
      <c r="G31" s="2175"/>
      <c r="H31" s="1735"/>
      <c r="I31" s="2069"/>
      <c r="J31" s="2069"/>
      <c r="K31" s="1790"/>
      <c r="L31" s="2069"/>
      <c r="M31" s="2069"/>
      <c r="N31" s="1515"/>
      <c r="O31" s="2069"/>
      <c r="P31" s="2069"/>
      <c r="Q31" s="2179"/>
      <c r="R31" s="2180"/>
      <c r="S31" s="2175"/>
      <c r="T31" s="1735"/>
      <c r="U31" s="2069"/>
      <c r="V31" s="2069"/>
      <c r="W31" s="1790"/>
      <c r="X31" s="2069"/>
      <c r="Y31" s="2069"/>
      <c r="Z31" s="1515"/>
      <c r="AA31" s="2069"/>
      <c r="AB31" s="2069"/>
      <c r="AC31" s="2179"/>
      <c r="AD31" s="2180"/>
      <c r="AE31" s="2178"/>
      <c r="AF31" s="1735"/>
      <c r="AG31" s="2069"/>
      <c r="AH31" s="2069"/>
      <c r="AI31" s="1790"/>
      <c r="AJ31" s="2069"/>
      <c r="AK31" s="2069"/>
      <c r="AL31" s="1515"/>
      <c r="AM31" s="2069"/>
      <c r="AN31" s="2069"/>
      <c r="AO31" s="2179"/>
      <c r="AP31" s="308"/>
    </row>
    <row r="32" spans="2:42" ht="8.1" customHeight="1" x14ac:dyDescent="0.15">
      <c r="B32" s="3321" t="s">
        <v>474</v>
      </c>
      <c r="C32" s="3321"/>
      <c r="D32" s="3321"/>
      <c r="E32" s="3321"/>
      <c r="F32" s="2174">
        <v>21</v>
      </c>
      <c r="G32" s="2175"/>
      <c r="H32" s="1735"/>
      <c r="I32" s="2069"/>
      <c r="J32" s="2069"/>
      <c r="K32" s="1790"/>
      <c r="L32" s="2069"/>
      <c r="M32" s="2069"/>
      <c r="N32" s="1515"/>
      <c r="O32" s="2069"/>
      <c r="P32" s="2069"/>
      <c r="Q32" s="2179"/>
      <c r="R32" s="2180"/>
      <c r="S32" s="2175"/>
      <c r="T32" s="1735"/>
      <c r="U32" s="2069"/>
      <c r="V32" s="2069"/>
      <c r="W32" s="1790"/>
      <c r="X32" s="2069"/>
      <c r="Y32" s="2069"/>
      <c r="Z32" s="1515"/>
      <c r="AA32" s="2069"/>
      <c r="AB32" s="2069"/>
      <c r="AC32" s="2179"/>
      <c r="AD32" s="2180"/>
      <c r="AE32" s="2178"/>
      <c r="AF32" s="1735"/>
      <c r="AG32" s="2069"/>
      <c r="AH32" s="2069"/>
      <c r="AI32" s="1790"/>
      <c r="AJ32" s="2069"/>
      <c r="AK32" s="2069"/>
      <c r="AL32" s="1515"/>
      <c r="AM32" s="2069"/>
      <c r="AN32" s="2069"/>
      <c r="AO32" s="2179"/>
      <c r="AP32" s="308"/>
    </row>
    <row r="33" spans="2:42" ht="8.1" customHeight="1" x14ac:dyDescent="0.15">
      <c r="B33" s="3321" t="s">
        <v>518</v>
      </c>
      <c r="C33" s="3321"/>
      <c r="D33" s="3321"/>
      <c r="E33" s="3321"/>
      <c r="F33" s="2174">
        <v>22</v>
      </c>
      <c r="G33" s="2175"/>
      <c r="H33" s="1735"/>
      <c r="I33" s="2069"/>
      <c r="J33" s="2069"/>
      <c r="K33" s="1790"/>
      <c r="L33" s="2069"/>
      <c r="M33" s="2069"/>
      <c r="N33" s="1515"/>
      <c r="O33" s="2069"/>
      <c r="P33" s="2069"/>
      <c r="Q33" s="2179"/>
      <c r="R33" s="2180"/>
      <c r="S33" s="2175"/>
      <c r="T33" s="1735"/>
      <c r="U33" s="2069"/>
      <c r="V33" s="2069"/>
      <c r="W33" s="1790"/>
      <c r="X33" s="2069"/>
      <c r="Y33" s="2069"/>
      <c r="Z33" s="1515"/>
      <c r="AA33" s="2069"/>
      <c r="AB33" s="2069"/>
      <c r="AC33" s="2179"/>
      <c r="AD33" s="2180"/>
      <c r="AE33" s="2178"/>
      <c r="AF33" s="1735"/>
      <c r="AG33" s="2069"/>
      <c r="AH33" s="2069"/>
      <c r="AI33" s="1790"/>
      <c r="AJ33" s="2069"/>
      <c r="AK33" s="2069"/>
      <c r="AL33" s="1515"/>
      <c r="AM33" s="2069"/>
      <c r="AN33" s="2069"/>
      <c r="AO33" s="2179"/>
      <c r="AP33" s="308"/>
    </row>
    <row r="34" spans="2:42" ht="8.1" customHeight="1" x14ac:dyDescent="0.15">
      <c r="B34" s="3321" t="s">
        <v>476</v>
      </c>
      <c r="C34" s="3321"/>
      <c r="D34" s="3321"/>
      <c r="E34" s="3321"/>
      <c r="F34" s="2174">
        <v>23</v>
      </c>
      <c r="G34" s="2175"/>
      <c r="H34" s="1735"/>
      <c r="I34" s="2069"/>
      <c r="J34" s="2069"/>
      <c r="K34" s="1790"/>
      <c r="L34" s="2069"/>
      <c r="M34" s="2069"/>
      <c r="N34" s="1515"/>
      <c r="O34" s="2069"/>
      <c r="P34" s="2069"/>
      <c r="Q34" s="2179"/>
      <c r="R34" s="2180"/>
      <c r="S34" s="2175"/>
      <c r="T34" s="1735"/>
      <c r="U34" s="2069"/>
      <c r="V34" s="2069"/>
      <c r="W34" s="1790"/>
      <c r="X34" s="2069"/>
      <c r="Y34" s="2069"/>
      <c r="Z34" s="1515"/>
      <c r="AA34" s="2069"/>
      <c r="AB34" s="2069"/>
      <c r="AC34" s="2179"/>
      <c r="AD34" s="2180"/>
      <c r="AE34" s="2178"/>
      <c r="AF34" s="1735"/>
      <c r="AG34" s="2069"/>
      <c r="AH34" s="2069"/>
      <c r="AI34" s="1790"/>
      <c r="AJ34" s="2069"/>
      <c r="AK34" s="2069"/>
      <c r="AL34" s="1515"/>
      <c r="AM34" s="2069"/>
      <c r="AN34" s="2069"/>
      <c r="AO34" s="2179"/>
      <c r="AP34" s="308"/>
    </row>
    <row r="35" spans="2:42" ht="8.1" customHeight="1" x14ac:dyDescent="0.15">
      <c r="B35" s="3321" t="s">
        <v>477</v>
      </c>
      <c r="C35" s="3321"/>
      <c r="D35" s="3321"/>
      <c r="E35" s="3321"/>
      <c r="F35" s="2174">
        <v>24</v>
      </c>
      <c r="G35" s="2175"/>
      <c r="H35" s="1735"/>
      <c r="I35" s="2069"/>
      <c r="J35" s="2069"/>
      <c r="K35" s="1790"/>
      <c r="L35" s="2069"/>
      <c r="M35" s="2069"/>
      <c r="N35" s="1515"/>
      <c r="O35" s="2069"/>
      <c r="P35" s="2069"/>
      <c r="Q35" s="2179"/>
      <c r="R35" s="2180"/>
      <c r="S35" s="2175"/>
      <c r="T35" s="1735"/>
      <c r="U35" s="2069"/>
      <c r="V35" s="2069"/>
      <c r="W35" s="1790"/>
      <c r="X35" s="2069"/>
      <c r="Y35" s="2069"/>
      <c r="Z35" s="1515"/>
      <c r="AA35" s="2069"/>
      <c r="AB35" s="2069"/>
      <c r="AC35" s="2179"/>
      <c r="AD35" s="2180"/>
      <c r="AE35" s="2178"/>
      <c r="AF35" s="1735"/>
      <c r="AG35" s="2069"/>
      <c r="AH35" s="2069"/>
      <c r="AI35" s="1790"/>
      <c r="AJ35" s="2069"/>
      <c r="AK35" s="2069"/>
      <c r="AL35" s="1515"/>
      <c r="AM35" s="2069"/>
      <c r="AN35" s="2069"/>
      <c r="AO35" s="2179"/>
      <c r="AP35" s="308"/>
    </row>
    <row r="36" spans="2:42" ht="8.1" customHeight="1" x14ac:dyDescent="0.15">
      <c r="B36" s="3321" t="s">
        <v>478</v>
      </c>
      <c r="C36" s="3321"/>
      <c r="D36" s="3321"/>
      <c r="E36" s="3321"/>
      <c r="F36" s="2174">
        <v>25</v>
      </c>
      <c r="G36" s="2175"/>
      <c r="H36" s="1735"/>
      <c r="I36" s="2069"/>
      <c r="J36" s="2069"/>
      <c r="K36" s="1790"/>
      <c r="L36" s="2069"/>
      <c r="M36" s="2069"/>
      <c r="N36" s="1515"/>
      <c r="O36" s="2069"/>
      <c r="P36" s="2069"/>
      <c r="Q36" s="2179"/>
      <c r="R36" s="2180"/>
      <c r="S36" s="2175"/>
      <c r="T36" s="1735"/>
      <c r="U36" s="2069"/>
      <c r="V36" s="2069"/>
      <c r="W36" s="1790"/>
      <c r="X36" s="2069"/>
      <c r="Y36" s="2069"/>
      <c r="Z36" s="1515"/>
      <c r="AA36" s="2069"/>
      <c r="AB36" s="2069"/>
      <c r="AC36" s="2179"/>
      <c r="AD36" s="2180"/>
      <c r="AE36" s="2178"/>
      <c r="AF36" s="1735"/>
      <c r="AG36" s="2069"/>
      <c r="AH36" s="2069"/>
      <c r="AI36" s="1790"/>
      <c r="AJ36" s="2069"/>
      <c r="AK36" s="2069"/>
      <c r="AL36" s="1515"/>
      <c r="AM36" s="2069"/>
      <c r="AN36" s="2069"/>
      <c r="AO36" s="2179"/>
      <c r="AP36" s="308"/>
    </row>
    <row r="37" spans="2:42" ht="8.1" customHeight="1" x14ac:dyDescent="0.15">
      <c r="B37" s="3321" t="s">
        <v>180</v>
      </c>
      <c r="C37" s="3321"/>
      <c r="D37" s="3321"/>
      <c r="E37" s="3321"/>
      <c r="F37" s="2174">
        <v>26</v>
      </c>
      <c r="G37" s="2175"/>
      <c r="H37" s="1735"/>
      <c r="I37" s="2069"/>
      <c r="J37" s="2069"/>
      <c r="K37" s="1790"/>
      <c r="L37" s="2069"/>
      <c r="M37" s="2069"/>
      <c r="N37" s="1515"/>
      <c r="O37" s="2069"/>
      <c r="P37" s="2069"/>
      <c r="Q37" s="2179"/>
      <c r="R37" s="2180"/>
      <c r="S37" s="2175"/>
      <c r="T37" s="1735"/>
      <c r="U37" s="2069"/>
      <c r="V37" s="2069"/>
      <c r="W37" s="1790"/>
      <c r="X37" s="2069"/>
      <c r="Y37" s="2069"/>
      <c r="Z37" s="1515"/>
      <c r="AA37" s="2069"/>
      <c r="AB37" s="2069"/>
      <c r="AC37" s="2179"/>
      <c r="AD37" s="2180"/>
      <c r="AE37" s="2178"/>
      <c r="AF37" s="1735"/>
      <c r="AG37" s="2069"/>
      <c r="AH37" s="2069"/>
      <c r="AI37" s="1790"/>
      <c r="AJ37" s="2069"/>
      <c r="AK37" s="2069"/>
      <c r="AL37" s="1515"/>
      <c r="AM37" s="2069"/>
      <c r="AN37" s="2069"/>
      <c r="AO37" s="2179"/>
      <c r="AP37" s="308"/>
    </row>
    <row r="38" spans="2:42" ht="8.1" customHeight="1" x14ac:dyDescent="0.15">
      <c r="B38" s="3321" t="s">
        <v>480</v>
      </c>
      <c r="C38" s="3321"/>
      <c r="D38" s="3321"/>
      <c r="E38" s="3321"/>
      <c r="F38" s="2174">
        <v>27</v>
      </c>
      <c r="G38" s="2182"/>
      <c r="H38" s="1754"/>
      <c r="I38" s="2079"/>
      <c r="J38" s="2079"/>
      <c r="K38" s="1777"/>
      <c r="L38" s="2079"/>
      <c r="M38" s="2079"/>
      <c r="N38" s="1547"/>
      <c r="O38" s="2079"/>
      <c r="P38" s="2079"/>
      <c r="Q38" s="2183"/>
      <c r="R38" s="2184"/>
      <c r="S38" s="2182"/>
      <c r="T38" s="1754"/>
      <c r="U38" s="2079"/>
      <c r="V38" s="2079"/>
      <c r="W38" s="1777"/>
      <c r="X38" s="2079"/>
      <c r="Y38" s="2079"/>
      <c r="Z38" s="1547"/>
      <c r="AA38" s="2079"/>
      <c r="AB38" s="2079"/>
      <c r="AC38" s="2183"/>
      <c r="AD38" s="2184"/>
      <c r="AE38" s="2192"/>
      <c r="AF38" s="1754"/>
      <c r="AG38" s="2079"/>
      <c r="AH38" s="2079"/>
      <c r="AI38" s="1777"/>
      <c r="AJ38" s="2079"/>
      <c r="AK38" s="2079"/>
      <c r="AL38" s="1547"/>
      <c r="AM38" s="2079"/>
      <c r="AN38" s="2079"/>
      <c r="AO38" s="2183"/>
      <c r="AP38" s="1601"/>
    </row>
    <row r="39" spans="2:42" ht="8.1" customHeight="1" x14ac:dyDescent="0.15">
      <c r="B39" s="3357" t="s">
        <v>817</v>
      </c>
      <c r="C39" s="3357"/>
      <c r="D39" s="3357"/>
      <c r="E39" s="3357"/>
      <c r="F39" s="2174">
        <v>28</v>
      </c>
      <c r="G39" s="2186" t="s">
        <v>60</v>
      </c>
      <c r="H39" s="1882"/>
      <c r="I39" s="2087"/>
      <c r="J39" s="2087" t="s">
        <v>60</v>
      </c>
      <c r="K39" s="1779"/>
      <c r="L39" s="2087"/>
      <c r="M39" s="2087" t="s">
        <v>60</v>
      </c>
      <c r="N39" s="1627"/>
      <c r="O39" s="2087"/>
      <c r="P39" s="2087" t="s">
        <v>60</v>
      </c>
      <c r="Q39" s="2188"/>
      <c r="R39" s="2189"/>
      <c r="S39" s="2186" t="s">
        <v>60</v>
      </c>
      <c r="T39" s="1882"/>
      <c r="U39" s="2087"/>
      <c r="V39" s="2087" t="s">
        <v>60</v>
      </c>
      <c r="W39" s="1779"/>
      <c r="X39" s="2087"/>
      <c r="Y39" s="2087" t="s">
        <v>60</v>
      </c>
      <c r="Z39" s="1627"/>
      <c r="AA39" s="2087"/>
      <c r="AB39" s="2087" t="s">
        <v>60</v>
      </c>
      <c r="AC39" s="2188"/>
      <c r="AD39" s="2189"/>
      <c r="AE39" s="2185" t="s">
        <v>60</v>
      </c>
      <c r="AF39" s="1882"/>
      <c r="AG39" s="2087"/>
      <c r="AH39" s="2087" t="s">
        <v>60</v>
      </c>
      <c r="AI39" s="1779"/>
      <c r="AJ39" s="2087"/>
      <c r="AK39" s="2087" t="s">
        <v>60</v>
      </c>
      <c r="AL39" s="1627"/>
      <c r="AM39" s="2087"/>
      <c r="AN39" s="2087" t="s">
        <v>60</v>
      </c>
      <c r="AO39" s="2188"/>
      <c r="AP39" s="1523"/>
    </row>
    <row r="40" spans="2:42" ht="3.75" customHeight="1" x14ac:dyDescent="0.15">
      <c r="B40" s="2193"/>
      <c r="C40" s="2193"/>
      <c r="D40" s="2193"/>
      <c r="E40" s="1399"/>
      <c r="F40" s="2174"/>
      <c r="G40" s="2194"/>
      <c r="H40" s="2195"/>
      <c r="I40" s="2194"/>
      <c r="J40" s="2194"/>
      <c r="K40" s="2196"/>
      <c r="L40" s="2194"/>
      <c r="M40" s="2194"/>
      <c r="N40" s="2194"/>
      <c r="O40" s="2194"/>
      <c r="P40" s="2194"/>
      <c r="Q40" s="2197"/>
      <c r="R40" s="2198"/>
      <c r="S40" s="2194"/>
      <c r="T40" s="2195"/>
      <c r="U40" s="2194"/>
      <c r="V40" s="2194"/>
      <c r="W40" s="2196"/>
      <c r="X40" s="2194"/>
      <c r="Y40" s="2194"/>
      <c r="Z40" s="2194"/>
      <c r="AA40" s="2194"/>
      <c r="AB40" s="2194"/>
      <c r="AC40" s="2197"/>
      <c r="AD40" s="2198"/>
      <c r="AE40" s="2199"/>
      <c r="AF40" s="2195"/>
      <c r="AG40" s="2194"/>
      <c r="AH40" s="2194"/>
      <c r="AI40" s="2196"/>
      <c r="AJ40" s="2194"/>
      <c r="AK40" s="2194"/>
      <c r="AL40" s="2194"/>
      <c r="AM40" s="2194"/>
      <c r="AN40" s="2194"/>
      <c r="AO40" s="2197"/>
      <c r="AP40" s="2200"/>
    </row>
    <row r="41" spans="2:42" ht="8.1" customHeight="1" x14ac:dyDescent="0.15">
      <c r="B41" s="3322" t="s">
        <v>521</v>
      </c>
      <c r="C41" s="3322"/>
      <c r="D41" s="3322"/>
      <c r="E41" s="3322"/>
      <c r="F41" s="3322"/>
      <c r="G41" s="2105"/>
      <c r="H41" s="2195"/>
      <c r="I41" s="2194"/>
      <c r="J41" s="2194"/>
      <c r="K41" s="2196"/>
      <c r="L41" s="2194"/>
      <c r="M41" s="2194"/>
      <c r="N41" s="2194"/>
      <c r="O41" s="2194"/>
      <c r="P41" s="2194"/>
      <c r="Q41" s="2197"/>
      <c r="R41" s="2201"/>
      <c r="S41" s="2105"/>
      <c r="T41" s="2195"/>
      <c r="U41" s="2194"/>
      <c r="V41" s="2194"/>
      <c r="W41" s="2196"/>
      <c r="X41" s="2194"/>
      <c r="Y41" s="2194"/>
      <c r="Z41" s="2194"/>
      <c r="AA41" s="2194"/>
      <c r="AB41" s="2194"/>
      <c r="AC41" s="2197"/>
      <c r="AD41" s="2201"/>
      <c r="AE41" s="2105"/>
      <c r="AF41" s="2195"/>
      <c r="AG41" s="2194"/>
      <c r="AH41" s="2194"/>
      <c r="AI41" s="2196"/>
      <c r="AJ41" s="2194"/>
      <c r="AK41" s="2194"/>
      <c r="AL41" s="2194"/>
      <c r="AM41" s="2194"/>
      <c r="AN41" s="2194"/>
      <c r="AO41" s="2197"/>
      <c r="AP41" s="2100"/>
    </row>
    <row r="42" spans="2:42" ht="8.1" customHeight="1" x14ac:dyDescent="0.2">
      <c r="B42" s="2146"/>
      <c r="C42" s="2146"/>
      <c r="D42" s="3322" t="s">
        <v>520</v>
      </c>
      <c r="E42" s="3352"/>
      <c r="F42" s="2146"/>
      <c r="G42" s="2105"/>
      <c r="H42" s="2195"/>
      <c r="I42" s="2194"/>
      <c r="J42" s="2194"/>
      <c r="K42" s="2196"/>
      <c r="L42" s="2194"/>
      <c r="M42" s="2194"/>
      <c r="N42" s="2194"/>
      <c r="O42" s="2194"/>
      <c r="P42" s="2194"/>
      <c r="Q42" s="2197"/>
      <c r="R42" s="2201"/>
      <c r="S42" s="2105"/>
      <c r="T42" s="2195"/>
      <c r="U42" s="2194"/>
      <c r="V42" s="2194"/>
      <c r="W42" s="2196"/>
      <c r="X42" s="2194"/>
      <c r="Y42" s="2194"/>
      <c r="Z42" s="2194"/>
      <c r="AA42" s="2194"/>
      <c r="AB42" s="2194"/>
      <c r="AC42" s="2197"/>
      <c r="AD42" s="2201"/>
      <c r="AE42" s="2105"/>
      <c r="AF42" s="2195"/>
      <c r="AG42" s="2194"/>
      <c r="AH42" s="2194"/>
      <c r="AI42" s="2196"/>
      <c r="AJ42" s="2194"/>
      <c r="AK42" s="2194"/>
      <c r="AL42" s="2194"/>
      <c r="AM42" s="2194"/>
      <c r="AN42" s="2194"/>
      <c r="AO42" s="2197"/>
      <c r="AP42" s="2100"/>
    </row>
    <row r="43" spans="2:42" ht="8.1" customHeight="1" x14ac:dyDescent="0.15">
      <c r="B43" s="3322" t="s">
        <v>185</v>
      </c>
      <c r="C43" s="3322"/>
      <c r="D43" s="3322"/>
      <c r="E43" s="3322"/>
      <c r="F43" s="2174"/>
      <c r="G43" s="2194"/>
      <c r="H43" s="2202"/>
      <c r="I43" s="2194"/>
      <c r="J43" s="2194"/>
      <c r="K43" s="2196"/>
      <c r="L43" s="2194"/>
      <c r="M43" s="2194"/>
      <c r="N43" s="2194"/>
      <c r="O43" s="2194"/>
      <c r="P43" s="2194"/>
      <c r="Q43" s="2197"/>
      <c r="R43" s="2203"/>
      <c r="S43" s="2194"/>
      <c r="T43" s="2202"/>
      <c r="U43" s="2194"/>
      <c r="V43" s="2194"/>
      <c r="W43" s="2196"/>
      <c r="X43" s="2194"/>
      <c r="Y43" s="2194"/>
      <c r="Z43" s="2194"/>
      <c r="AA43" s="2194"/>
      <c r="AB43" s="2194"/>
      <c r="AC43" s="2197"/>
      <c r="AD43" s="2203"/>
      <c r="AE43" s="2199"/>
      <c r="AF43" s="2202"/>
      <c r="AG43" s="2194"/>
      <c r="AH43" s="2194"/>
      <c r="AI43" s="2196"/>
      <c r="AJ43" s="2194"/>
      <c r="AK43" s="2194"/>
      <c r="AL43" s="2194"/>
      <c r="AM43" s="2194"/>
      <c r="AN43" s="2194"/>
      <c r="AO43" s="2197"/>
      <c r="AP43" s="2100"/>
    </row>
    <row r="44" spans="2:42" ht="8.1" customHeight="1" x14ac:dyDescent="0.15">
      <c r="B44" s="3321" t="s">
        <v>176</v>
      </c>
      <c r="C44" s="3321"/>
      <c r="D44" s="3321"/>
      <c r="E44" s="3321"/>
      <c r="F44" s="2174">
        <v>29</v>
      </c>
      <c r="G44" s="2204"/>
      <c r="H44" s="2205"/>
      <c r="I44" s="2117" t="s">
        <v>94</v>
      </c>
      <c r="J44" s="2117"/>
      <c r="K44" s="2206"/>
      <c r="L44" s="2117" t="s">
        <v>94</v>
      </c>
      <c r="M44" s="2117"/>
      <c r="N44" s="2118"/>
      <c r="O44" s="2117" t="s">
        <v>94</v>
      </c>
      <c r="P44" s="2117"/>
      <c r="Q44" s="2207"/>
      <c r="R44" s="2208" t="s">
        <v>94</v>
      </c>
      <c r="S44" s="2204"/>
      <c r="T44" s="2205"/>
      <c r="U44" s="2117" t="s">
        <v>94</v>
      </c>
      <c r="V44" s="2117"/>
      <c r="W44" s="2206"/>
      <c r="X44" s="2117" t="s">
        <v>94</v>
      </c>
      <c r="Y44" s="2117"/>
      <c r="Z44" s="2118"/>
      <c r="AA44" s="2117" t="s">
        <v>94</v>
      </c>
      <c r="AB44" s="2117"/>
      <c r="AC44" s="2207"/>
      <c r="AD44" s="2208" t="s">
        <v>94</v>
      </c>
      <c r="AE44" s="2192"/>
      <c r="AF44" s="2205"/>
      <c r="AG44" s="2117" t="s">
        <v>94</v>
      </c>
      <c r="AH44" s="2117"/>
      <c r="AI44" s="2206"/>
      <c r="AJ44" s="2117" t="s">
        <v>94</v>
      </c>
      <c r="AK44" s="2117"/>
      <c r="AL44" s="2118"/>
      <c r="AM44" s="2117" t="s">
        <v>94</v>
      </c>
      <c r="AN44" s="2117"/>
      <c r="AO44" s="2207"/>
      <c r="AP44" s="2119" t="s">
        <v>94</v>
      </c>
    </row>
    <row r="45" spans="2:42" ht="8.1" customHeight="1" x14ac:dyDescent="0.15">
      <c r="B45" s="3321" t="s">
        <v>177</v>
      </c>
      <c r="C45" s="3321"/>
      <c r="D45" s="3321"/>
      <c r="E45" s="3321"/>
      <c r="F45" s="2174"/>
      <c r="G45" s="2175"/>
      <c r="H45" s="2209"/>
      <c r="I45" s="2125"/>
      <c r="J45" s="2125"/>
      <c r="K45" s="2210"/>
      <c r="L45" s="2125"/>
      <c r="M45" s="2125"/>
      <c r="N45" s="2126"/>
      <c r="O45" s="2125"/>
      <c r="P45" s="2125"/>
      <c r="Q45" s="2211"/>
      <c r="R45" s="2212"/>
      <c r="S45" s="2175"/>
      <c r="T45" s="2209"/>
      <c r="U45" s="2125"/>
      <c r="V45" s="2125"/>
      <c r="W45" s="2210"/>
      <c r="X45" s="2125"/>
      <c r="Y45" s="2125"/>
      <c r="Z45" s="2126"/>
      <c r="AA45" s="2125"/>
      <c r="AB45" s="2125"/>
      <c r="AC45" s="2211"/>
      <c r="AD45" s="2212"/>
      <c r="AE45" s="2178"/>
      <c r="AF45" s="2209"/>
      <c r="AG45" s="2125"/>
      <c r="AH45" s="2125"/>
      <c r="AI45" s="2210"/>
      <c r="AJ45" s="2125"/>
      <c r="AK45" s="2125"/>
      <c r="AL45" s="2126"/>
      <c r="AM45" s="2125"/>
      <c r="AN45" s="2125"/>
      <c r="AO45" s="2211"/>
      <c r="AP45" s="2070"/>
    </row>
    <row r="46" spans="2:42" ht="8.1" customHeight="1" x14ac:dyDescent="0.15">
      <c r="B46" s="2213"/>
      <c r="C46" s="2213"/>
      <c r="D46" s="3365" t="s">
        <v>229</v>
      </c>
      <c r="E46" s="3365"/>
      <c r="F46" s="2174">
        <v>30</v>
      </c>
      <c r="G46" s="2175"/>
      <c r="H46" s="2209"/>
      <c r="I46" s="2125"/>
      <c r="J46" s="2125"/>
      <c r="K46" s="2210"/>
      <c r="L46" s="2125"/>
      <c r="M46" s="2125"/>
      <c r="N46" s="2126"/>
      <c r="O46" s="2125"/>
      <c r="P46" s="2125"/>
      <c r="Q46" s="2211"/>
      <c r="R46" s="2212"/>
      <c r="S46" s="2175"/>
      <c r="T46" s="2209"/>
      <c r="U46" s="2125"/>
      <c r="V46" s="2125"/>
      <c r="W46" s="2210"/>
      <c r="X46" s="2125"/>
      <c r="Y46" s="2125"/>
      <c r="Z46" s="2126"/>
      <c r="AA46" s="2125"/>
      <c r="AB46" s="2125"/>
      <c r="AC46" s="2211"/>
      <c r="AD46" s="2212"/>
      <c r="AE46" s="2178"/>
      <c r="AF46" s="2209"/>
      <c r="AG46" s="2125"/>
      <c r="AH46" s="2125"/>
      <c r="AI46" s="2210"/>
      <c r="AJ46" s="2125"/>
      <c r="AK46" s="2125"/>
      <c r="AL46" s="2126"/>
      <c r="AM46" s="2125"/>
      <c r="AN46" s="2125"/>
      <c r="AO46" s="2211"/>
      <c r="AP46" s="2070"/>
    </row>
    <row r="47" spans="2:42" ht="8.1" customHeight="1" x14ac:dyDescent="0.15">
      <c r="B47" s="2213"/>
      <c r="C47" s="2213"/>
      <c r="D47" s="3364" t="s">
        <v>179</v>
      </c>
      <c r="E47" s="3364"/>
      <c r="F47" s="2174">
        <v>31</v>
      </c>
      <c r="G47" s="2175"/>
      <c r="H47" s="2209"/>
      <c r="I47" s="2125"/>
      <c r="J47" s="2125"/>
      <c r="K47" s="2210"/>
      <c r="L47" s="2125"/>
      <c r="M47" s="2125"/>
      <c r="N47" s="2126"/>
      <c r="O47" s="2125"/>
      <c r="P47" s="2125"/>
      <c r="Q47" s="2211"/>
      <c r="R47" s="2212"/>
      <c r="S47" s="2175"/>
      <c r="T47" s="2209"/>
      <c r="U47" s="2125"/>
      <c r="V47" s="2125"/>
      <c r="W47" s="2210"/>
      <c r="X47" s="2125"/>
      <c r="Y47" s="2125"/>
      <c r="Z47" s="2126"/>
      <c r="AA47" s="2125"/>
      <c r="AB47" s="2125"/>
      <c r="AC47" s="2211"/>
      <c r="AD47" s="2212"/>
      <c r="AE47" s="2178"/>
      <c r="AF47" s="2209"/>
      <c r="AG47" s="2125"/>
      <c r="AH47" s="2125"/>
      <c r="AI47" s="2210"/>
      <c r="AJ47" s="2125"/>
      <c r="AK47" s="2125"/>
      <c r="AL47" s="2126"/>
      <c r="AM47" s="2125"/>
      <c r="AN47" s="2125"/>
      <c r="AO47" s="2211"/>
      <c r="AP47" s="2070"/>
    </row>
    <row r="48" spans="2:42" ht="8.1" customHeight="1" x14ac:dyDescent="0.15">
      <c r="B48" s="2213"/>
      <c r="C48" s="2213"/>
      <c r="D48" s="3364" t="s">
        <v>180</v>
      </c>
      <c r="E48" s="3364"/>
      <c r="F48" s="2174">
        <v>32</v>
      </c>
      <c r="G48" s="2175"/>
      <c r="H48" s="2209"/>
      <c r="I48" s="2125"/>
      <c r="J48" s="2125"/>
      <c r="K48" s="2210"/>
      <c r="L48" s="2125"/>
      <c r="M48" s="2125"/>
      <c r="N48" s="2126"/>
      <c r="O48" s="2125"/>
      <c r="P48" s="2125"/>
      <c r="Q48" s="2211"/>
      <c r="R48" s="2212"/>
      <c r="S48" s="2175"/>
      <c r="T48" s="2209"/>
      <c r="U48" s="2125"/>
      <c r="V48" s="2125"/>
      <c r="W48" s="2210"/>
      <c r="X48" s="2125"/>
      <c r="Y48" s="2125"/>
      <c r="Z48" s="2126"/>
      <c r="AA48" s="2125"/>
      <c r="AB48" s="2125"/>
      <c r="AC48" s="2211"/>
      <c r="AD48" s="2212"/>
      <c r="AE48" s="2178"/>
      <c r="AF48" s="2209"/>
      <c r="AG48" s="2125"/>
      <c r="AH48" s="2125"/>
      <c r="AI48" s="2210"/>
      <c r="AJ48" s="2125"/>
      <c r="AK48" s="2125"/>
      <c r="AL48" s="2126"/>
      <c r="AM48" s="2125"/>
      <c r="AN48" s="2125"/>
      <c r="AO48" s="2211"/>
      <c r="AP48" s="2070"/>
    </row>
    <row r="49" spans="2:48" ht="8.1" customHeight="1" x14ac:dyDescent="0.15">
      <c r="B49" s="3321" t="s">
        <v>181</v>
      </c>
      <c r="C49" s="3321"/>
      <c r="D49" s="3321"/>
      <c r="E49" s="3321"/>
      <c r="F49" s="2174">
        <v>33</v>
      </c>
      <c r="G49" s="2175"/>
      <c r="H49" s="2214"/>
      <c r="I49" s="2125"/>
      <c r="J49" s="2125"/>
      <c r="K49" s="2210"/>
      <c r="L49" s="2125"/>
      <c r="M49" s="2125"/>
      <c r="N49" s="2132"/>
      <c r="O49" s="2125"/>
      <c r="P49" s="2125"/>
      <c r="Q49" s="2211"/>
      <c r="R49" s="2212"/>
      <c r="S49" s="2175"/>
      <c r="T49" s="2214"/>
      <c r="U49" s="2125"/>
      <c r="V49" s="2125"/>
      <c r="W49" s="2210"/>
      <c r="X49" s="2125"/>
      <c r="Y49" s="2125"/>
      <c r="Z49" s="2132"/>
      <c r="AA49" s="2125"/>
      <c r="AB49" s="2125"/>
      <c r="AC49" s="2211"/>
      <c r="AD49" s="2212"/>
      <c r="AE49" s="2178"/>
      <c r="AF49" s="2214"/>
      <c r="AG49" s="2125"/>
      <c r="AH49" s="2125"/>
      <c r="AI49" s="2210"/>
      <c r="AJ49" s="2125"/>
      <c r="AK49" s="2125"/>
      <c r="AL49" s="2132"/>
      <c r="AM49" s="2125"/>
      <c r="AN49" s="2125"/>
      <c r="AO49" s="2211"/>
      <c r="AP49" s="2088"/>
    </row>
    <row r="50" spans="2:48" ht="8.1" customHeight="1" x14ac:dyDescent="0.15">
      <c r="B50" s="3321" t="s">
        <v>457</v>
      </c>
      <c r="C50" s="3321"/>
      <c r="D50" s="3321"/>
      <c r="E50" s="3321"/>
      <c r="F50" s="2174">
        <v>34</v>
      </c>
      <c r="G50" s="2182"/>
      <c r="H50" s="2209"/>
      <c r="I50" s="2135"/>
      <c r="J50" s="2135"/>
      <c r="K50" s="2215"/>
      <c r="L50" s="2135"/>
      <c r="M50" s="2135"/>
      <c r="N50" s="2132"/>
      <c r="O50" s="2135"/>
      <c r="P50" s="2135"/>
      <c r="Q50" s="2216"/>
      <c r="R50" s="2217"/>
      <c r="S50" s="2182"/>
      <c r="T50" s="2209"/>
      <c r="U50" s="2135"/>
      <c r="V50" s="2135"/>
      <c r="W50" s="2215"/>
      <c r="X50" s="2135"/>
      <c r="Y50" s="2135"/>
      <c r="Z50" s="2132"/>
      <c r="AA50" s="2135"/>
      <c r="AB50" s="2135"/>
      <c r="AC50" s="2216"/>
      <c r="AD50" s="2217"/>
      <c r="AE50" s="2185"/>
      <c r="AF50" s="2209"/>
      <c r="AG50" s="2135"/>
      <c r="AH50" s="2135"/>
      <c r="AI50" s="2215"/>
      <c r="AJ50" s="2135"/>
      <c r="AK50" s="2135"/>
      <c r="AL50" s="2132"/>
      <c r="AM50" s="2135"/>
      <c r="AN50" s="2135"/>
      <c r="AO50" s="2216"/>
      <c r="AP50" s="2080"/>
    </row>
    <row r="51" spans="2:48" ht="8.1" customHeight="1" x14ac:dyDescent="0.15">
      <c r="B51" s="3322" t="s">
        <v>458</v>
      </c>
      <c r="C51" s="3322"/>
      <c r="D51" s="3322"/>
      <c r="E51" s="3322"/>
      <c r="F51" s="2174">
        <v>35</v>
      </c>
      <c r="G51" s="2182"/>
      <c r="H51" s="2218"/>
      <c r="I51" s="2135"/>
      <c r="J51" s="2135"/>
      <c r="K51" s="2215"/>
      <c r="L51" s="2135"/>
      <c r="M51" s="2135"/>
      <c r="N51" s="2132"/>
      <c r="O51" s="2135"/>
      <c r="P51" s="2135"/>
      <c r="Q51" s="2216"/>
      <c r="R51" s="2217"/>
      <c r="S51" s="2182"/>
      <c r="T51" s="2218"/>
      <c r="U51" s="2135"/>
      <c r="V51" s="2135"/>
      <c r="W51" s="2215"/>
      <c r="X51" s="2135"/>
      <c r="Y51" s="2135"/>
      <c r="Z51" s="2132"/>
      <c r="AA51" s="2135"/>
      <c r="AB51" s="2135"/>
      <c r="AC51" s="2216"/>
      <c r="AD51" s="2217"/>
      <c r="AE51" s="2192"/>
      <c r="AF51" s="2218"/>
      <c r="AG51" s="2135"/>
      <c r="AH51" s="2135"/>
      <c r="AI51" s="2215"/>
      <c r="AJ51" s="2135"/>
      <c r="AK51" s="2135"/>
      <c r="AL51" s="2132"/>
      <c r="AM51" s="2135"/>
      <c r="AN51" s="2135"/>
      <c r="AO51" s="2216"/>
      <c r="AP51" s="2080"/>
    </row>
    <row r="52" spans="2:48" ht="8.1" customHeight="1" x14ac:dyDescent="0.15">
      <c r="B52" s="3357" t="s">
        <v>817</v>
      </c>
      <c r="C52" s="3357"/>
      <c r="D52" s="3357"/>
      <c r="E52" s="3357"/>
      <c r="F52" s="2174">
        <v>36</v>
      </c>
      <c r="G52" s="2182"/>
      <c r="H52" s="2218"/>
      <c r="I52" s="2135" t="s">
        <v>94</v>
      </c>
      <c r="J52" s="2135"/>
      <c r="K52" s="2215"/>
      <c r="L52" s="2135" t="s">
        <v>94</v>
      </c>
      <c r="M52" s="2135"/>
      <c r="N52" s="2136"/>
      <c r="O52" s="2135" t="s">
        <v>94</v>
      </c>
      <c r="P52" s="2135"/>
      <c r="Q52" s="2216"/>
      <c r="R52" s="2217" t="s">
        <v>94</v>
      </c>
      <c r="S52" s="2182"/>
      <c r="T52" s="2218"/>
      <c r="U52" s="2135" t="s">
        <v>94</v>
      </c>
      <c r="V52" s="2135"/>
      <c r="W52" s="2215"/>
      <c r="X52" s="2135" t="s">
        <v>94</v>
      </c>
      <c r="Y52" s="2135"/>
      <c r="Z52" s="2136"/>
      <c r="AA52" s="2135" t="s">
        <v>94</v>
      </c>
      <c r="AB52" s="2135"/>
      <c r="AC52" s="2216"/>
      <c r="AD52" s="2217" t="s">
        <v>94</v>
      </c>
      <c r="AE52" s="2185"/>
      <c r="AF52" s="2218"/>
      <c r="AG52" s="2135" t="s">
        <v>94</v>
      </c>
      <c r="AH52" s="2135"/>
      <c r="AI52" s="2215"/>
      <c r="AJ52" s="2135" t="s">
        <v>94</v>
      </c>
      <c r="AK52" s="2135"/>
      <c r="AL52" s="2136"/>
      <c r="AM52" s="2135" t="s">
        <v>94</v>
      </c>
      <c r="AN52" s="2135"/>
      <c r="AO52" s="2216"/>
      <c r="AP52" s="2080" t="s">
        <v>94</v>
      </c>
    </row>
    <row r="53" spans="2:48" ht="8.1" customHeight="1" x14ac:dyDescent="0.15">
      <c r="B53" s="2144"/>
      <c r="C53" s="2144"/>
      <c r="D53" s="2144"/>
      <c r="E53" s="2144"/>
      <c r="F53" s="2174"/>
      <c r="G53" s="2174"/>
      <c r="H53" s="2174"/>
      <c r="I53" s="2174"/>
      <c r="J53" s="2174"/>
      <c r="K53" s="2174"/>
      <c r="L53" s="2174"/>
      <c r="M53" s="2174"/>
      <c r="N53" s="2174"/>
      <c r="O53" s="2174"/>
      <c r="P53" s="2174"/>
      <c r="Q53" s="2174"/>
      <c r="R53" s="2174"/>
      <c r="S53" s="2174"/>
      <c r="T53" s="2174"/>
      <c r="U53" s="2174"/>
      <c r="V53" s="2174"/>
      <c r="W53" s="2174"/>
      <c r="X53" s="2174"/>
      <c r="Y53" s="2174"/>
      <c r="Z53" s="2174"/>
      <c r="AA53" s="2174"/>
      <c r="AB53" s="2174"/>
      <c r="AC53" s="2174"/>
      <c r="AD53" s="2174"/>
      <c r="AE53" s="2174"/>
      <c r="AF53" s="2174"/>
      <c r="AG53" s="2174"/>
      <c r="AH53" s="2174"/>
      <c r="AI53" s="2174"/>
      <c r="AJ53" s="2174"/>
      <c r="AK53" s="2174"/>
      <c r="AL53" s="2174"/>
      <c r="AM53" s="2174"/>
      <c r="AN53" s="2174"/>
      <c r="AO53" s="2174"/>
      <c r="AP53" s="2219"/>
    </row>
    <row r="54" spans="2:48" ht="8.1" customHeight="1" x14ac:dyDescent="0.15">
      <c r="B54" s="2143">
        <v>1</v>
      </c>
      <c r="C54" s="3245" t="s">
        <v>486</v>
      </c>
      <c r="D54" s="3245"/>
      <c r="E54" s="3245"/>
      <c r="F54" s="3245"/>
      <c r="G54" s="3245"/>
      <c r="H54" s="3245"/>
      <c r="I54" s="3245"/>
      <c r="J54" s="3245"/>
      <c r="K54" s="3245"/>
      <c r="L54" s="3245"/>
      <c r="M54" s="3245"/>
      <c r="N54" s="3245"/>
      <c r="O54" s="3245"/>
      <c r="P54" s="3245"/>
      <c r="Q54" s="3245"/>
      <c r="R54" s="3245"/>
      <c r="S54" s="3245"/>
      <c r="T54" s="3245"/>
      <c r="U54" s="3245"/>
      <c r="V54" s="3245"/>
      <c r="W54" s="3245"/>
      <c r="X54" s="3245"/>
      <c r="Y54" s="3245"/>
      <c r="Z54" s="3245"/>
      <c r="AA54" s="3245"/>
      <c r="AB54" s="3245"/>
      <c r="AC54" s="3245"/>
      <c r="AD54" s="3245"/>
      <c r="AE54" s="3245"/>
      <c r="AF54" s="3245"/>
      <c r="AG54" s="3245"/>
      <c r="AH54" s="3245"/>
      <c r="AI54" s="3245"/>
      <c r="AJ54" s="3245"/>
      <c r="AK54" s="3245"/>
      <c r="AL54" s="3245"/>
      <c r="AM54" s="3245"/>
      <c r="AN54" s="3245"/>
      <c r="AO54" s="3245"/>
      <c r="AP54" s="2144"/>
    </row>
    <row r="55" spans="2:48" ht="8.1" customHeight="1" x14ac:dyDescent="0.15">
      <c r="B55" s="2220">
        <v>2</v>
      </c>
      <c r="C55" s="3295" t="s">
        <v>115</v>
      </c>
      <c r="D55" s="3295"/>
      <c r="E55" s="3295"/>
      <c r="F55" s="3295"/>
      <c r="G55" s="3295"/>
      <c r="H55" s="3295"/>
      <c r="I55" s="3295"/>
      <c r="J55" s="3295"/>
      <c r="K55" s="3295"/>
      <c r="L55" s="3295"/>
      <c r="M55" s="3295"/>
      <c r="N55" s="3295"/>
      <c r="O55" s="3295"/>
      <c r="P55" s="3295"/>
      <c r="Q55" s="3295"/>
      <c r="R55" s="3295"/>
      <c r="S55" s="3295"/>
      <c r="T55" s="3295"/>
      <c r="U55" s="3295"/>
      <c r="V55" s="3295"/>
      <c r="W55" s="3295"/>
      <c r="X55" s="3295"/>
      <c r="Y55" s="3295"/>
      <c r="Z55" s="3295"/>
      <c r="AA55" s="3295"/>
      <c r="AB55" s="3295"/>
      <c r="AC55" s="3295"/>
      <c r="AD55" s="3295"/>
      <c r="AE55" s="3295"/>
      <c r="AF55" s="3295"/>
      <c r="AG55" s="3295"/>
      <c r="AH55" s="3295"/>
      <c r="AI55" s="3295"/>
      <c r="AJ55" s="3295"/>
      <c r="AK55" s="3295"/>
      <c r="AL55" s="3295"/>
      <c r="AM55" s="3295"/>
      <c r="AN55" s="3295"/>
      <c r="AO55" s="3295"/>
      <c r="AP55" s="2144"/>
    </row>
    <row r="56" spans="2:48" ht="7.5" customHeight="1" x14ac:dyDescent="0.15">
      <c r="AS56" s="3320"/>
      <c r="AT56" s="3320"/>
      <c r="AU56" s="3320"/>
      <c r="AV56" s="3320"/>
    </row>
    <row r="57" spans="2:48" ht="7.5" customHeight="1" x14ac:dyDescent="0.15">
      <c r="AS57" s="3320"/>
      <c r="AT57" s="3320"/>
      <c r="AU57" s="3320"/>
      <c r="AV57" s="3320"/>
    </row>
    <row r="60" spans="2:48" ht="7.5" customHeight="1" x14ac:dyDescent="0.15">
      <c r="C60" s="3320"/>
      <c r="D60" s="3320"/>
      <c r="E60" s="3320"/>
      <c r="F60" s="3320"/>
      <c r="G60" s="3320"/>
      <c r="H60" s="3320"/>
      <c r="I60" s="3320"/>
      <c r="J60" s="3320"/>
      <c r="K60" s="3320"/>
      <c r="L60" s="3320"/>
      <c r="M60" s="3320"/>
      <c r="N60" s="3320"/>
      <c r="O60" s="3320"/>
      <c r="P60" s="3320"/>
      <c r="Q60" s="3320"/>
      <c r="R60" s="3320"/>
      <c r="S60" s="3320"/>
      <c r="T60" s="3320"/>
      <c r="U60" s="3320"/>
      <c r="V60" s="3320"/>
      <c r="W60" s="3320"/>
      <c r="X60" s="3320"/>
      <c r="Y60" s="3320"/>
      <c r="Z60" s="3320"/>
      <c r="AA60" s="3320"/>
      <c r="AB60" s="3320"/>
      <c r="AC60" s="3320"/>
      <c r="AD60" s="3320"/>
      <c r="AE60" s="3320"/>
      <c r="AF60" s="3320"/>
      <c r="AG60" s="3320"/>
      <c r="AH60" s="3320"/>
      <c r="AI60" s="3320"/>
      <c r="AJ60" s="3320"/>
      <c r="AK60" s="3320"/>
      <c r="AL60" s="3320"/>
      <c r="AM60" s="3320"/>
      <c r="AN60" s="3320"/>
      <c r="AO60" s="3320"/>
    </row>
  </sheetData>
  <sheetProtection formatCells="0" formatColumns="0" formatRows="0" sort="0" autoFilter="0" pivotTables="0"/>
  <mergeCells count="64">
    <mergeCell ref="B1:AO1"/>
    <mergeCell ref="B22:E22"/>
    <mergeCell ref="H3:Q3"/>
    <mergeCell ref="B4:E4"/>
    <mergeCell ref="AN7:AO7"/>
    <mergeCell ref="B13:E13"/>
    <mergeCell ref="B3:E3"/>
    <mergeCell ref="AF3:AO3"/>
    <mergeCell ref="P6:Q6"/>
    <mergeCell ref="P7:Q7"/>
    <mergeCell ref="AB7:AC7"/>
    <mergeCell ref="T3:AC3"/>
    <mergeCell ref="AB6:AC6"/>
    <mergeCell ref="T4:AC4"/>
    <mergeCell ref="B7:E7"/>
    <mergeCell ref="B17:E17"/>
    <mergeCell ref="AF4:AO4"/>
    <mergeCell ref="AN6:AO6"/>
    <mergeCell ref="B6:E6"/>
    <mergeCell ref="B25:E25"/>
    <mergeCell ref="B20:E20"/>
    <mergeCell ref="B16:E16"/>
    <mergeCell ref="B23:E23"/>
    <mergeCell ref="D10:E10"/>
    <mergeCell ref="D19:E19"/>
    <mergeCell ref="D11:E11"/>
    <mergeCell ref="B21:E21"/>
    <mergeCell ref="B24:E24"/>
    <mergeCell ref="B44:E44"/>
    <mergeCell ref="D42:E42"/>
    <mergeCell ref="H4:Q4"/>
    <mergeCell ref="B8:E8"/>
    <mergeCell ref="B29:E29"/>
    <mergeCell ref="B27:E27"/>
    <mergeCell ref="B39:E39"/>
    <mergeCell ref="B28:E28"/>
    <mergeCell ref="B35:E35"/>
    <mergeCell ref="B9:E9"/>
    <mergeCell ref="B14:E14"/>
    <mergeCell ref="D12:E12"/>
    <mergeCell ref="D18:E18"/>
    <mergeCell ref="B26:E26"/>
    <mergeCell ref="B34:E34"/>
    <mergeCell ref="B51:E51"/>
    <mergeCell ref="B30:E30"/>
    <mergeCell ref="B41:F41"/>
    <mergeCell ref="B37:E37"/>
    <mergeCell ref="D47:E47"/>
    <mergeCell ref="B49:E49"/>
    <mergeCell ref="D48:E48"/>
    <mergeCell ref="B36:E36"/>
    <mergeCell ref="B31:E31"/>
    <mergeCell ref="B50:E50"/>
    <mergeCell ref="B45:E45"/>
    <mergeCell ref="D46:E46"/>
    <mergeCell ref="B43:E43"/>
    <mergeCell ref="B33:E33"/>
    <mergeCell ref="B38:E38"/>
    <mergeCell ref="B32:E32"/>
    <mergeCell ref="AS56:AV57"/>
    <mergeCell ref="B52:E52"/>
    <mergeCell ref="C55:AO55"/>
    <mergeCell ref="C54:AO54"/>
    <mergeCell ref="C60:AO60"/>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60"/>
  <sheetViews>
    <sheetView zoomScale="140" zoomScaleNormal="140" zoomScaleSheetLayoutView="160" workbookViewId="0">
      <selection activeCell="B26" sqref="B26:E26"/>
    </sheetView>
  </sheetViews>
  <sheetFormatPr defaultColWidth="9.140625" defaultRowHeight="7.5" customHeight="1" x14ac:dyDescent="0.15"/>
  <cols>
    <col min="1" max="1" width="3.5703125" style="1031" customWidth="1"/>
    <col min="2" max="3" width="0.7109375" style="1031" customWidth="1"/>
    <col min="4" max="4" width="1.42578125" style="1031" customWidth="1"/>
    <col min="5" max="5" width="25.28515625" style="1031" customWidth="1"/>
    <col min="6" max="6" width="3.5703125" style="1031" customWidth="1"/>
    <col min="7" max="7" width="1.42578125" style="1031" customWidth="1"/>
    <col min="8" max="8" width="5.42578125" style="1031" customWidth="1"/>
    <col min="9" max="9" width="1.85546875" style="1031" customWidth="1"/>
    <col min="10" max="10" width="1.42578125" style="1031" customWidth="1"/>
    <col min="11" max="11" width="5.42578125" style="1031" customWidth="1"/>
    <col min="12" max="12" width="1.85546875" style="1031" customWidth="1"/>
    <col min="13" max="13" width="1.42578125" style="1031" customWidth="1"/>
    <col min="14" max="14" width="5.42578125" style="1031" customWidth="1"/>
    <col min="15" max="15" width="1.85546875" style="1031" customWidth="1"/>
    <col min="16" max="16" width="1.42578125" style="1031" customWidth="1"/>
    <col min="17" max="17" width="5.42578125" style="1031" customWidth="1"/>
    <col min="18" max="18" width="2.140625" style="1031" customWidth="1"/>
    <col min="19" max="19" width="1.42578125" style="1031" customWidth="1"/>
    <col min="20" max="20" width="5.42578125" style="1031" customWidth="1"/>
    <col min="21" max="21" width="1.85546875" style="1031" customWidth="1"/>
    <col min="22" max="22" width="1.42578125" style="1031" customWidth="1"/>
    <col min="23" max="23" width="5.42578125" style="1031" customWidth="1"/>
    <col min="24" max="24" width="1.85546875" style="1031" customWidth="1"/>
    <col min="25" max="25" width="1.42578125" style="1031" customWidth="1"/>
    <col min="26" max="26" width="5.42578125" style="1031" customWidth="1"/>
    <col min="27" max="27" width="1.85546875" style="1031" customWidth="1"/>
    <col min="28" max="28" width="1.42578125" style="1031" customWidth="1"/>
    <col min="29" max="29" width="5.42578125" style="1031" customWidth="1"/>
    <col min="30" max="30" width="2.140625" style="1031" customWidth="1"/>
    <col min="31" max="31" width="1.42578125" style="1031" customWidth="1"/>
    <col min="32" max="32" width="5.42578125" style="1031" customWidth="1"/>
    <col min="33" max="33" width="1.85546875" style="1031" customWidth="1"/>
    <col min="34" max="34" width="1.42578125" style="1031" customWidth="1"/>
    <col min="35" max="35" width="5.42578125" style="1031" customWidth="1"/>
    <col min="36" max="36" width="1.85546875" style="1031" customWidth="1"/>
    <col min="37" max="37" width="1.42578125" style="1031" customWidth="1"/>
    <col min="38" max="38" width="5.42578125" style="1031" customWidth="1"/>
    <col min="39" max="39" width="1.85546875" style="1031" customWidth="1"/>
    <col min="40" max="40" width="1.42578125" style="1031" customWidth="1"/>
    <col min="41" max="41" width="5.42578125" style="1031" customWidth="1"/>
    <col min="42" max="42" width="2.140625" style="1031" customWidth="1"/>
    <col min="43" max="43" width="2.5703125" style="1031" customWidth="1"/>
    <col min="44" max="44" width="3.5703125" style="1031" customWidth="1"/>
    <col min="45" max="45" width="4.5703125" style="1031" customWidth="1"/>
    <col min="46" max="46" width="3.5703125" style="1031" customWidth="1"/>
    <col min="47" max="47" width="9.140625" style="1031" customWidth="1"/>
    <col min="48" max="48" width="13.42578125" style="1031" customWidth="1"/>
    <col min="49" max="120" width="9.140625" style="1031" customWidth="1"/>
    <col min="121" max="16384" width="9.140625" style="1031"/>
  </cols>
  <sheetData>
    <row r="1" spans="2:42" ht="18.75" customHeight="1" x14ac:dyDescent="0.15">
      <c r="B1" s="3299" t="s">
        <v>818</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269"/>
      <c r="AL1" s="3269"/>
      <c r="AM1" s="3269"/>
      <c r="AN1" s="3269"/>
      <c r="AO1" s="3269"/>
      <c r="AP1" s="2039"/>
    </row>
    <row r="2" spans="2:42" ht="8.1" customHeight="1" x14ac:dyDescent="0.15"/>
    <row r="3" spans="2:42" ht="8.1" customHeight="1" x14ac:dyDescent="0.15">
      <c r="B3" s="3322" t="s">
        <v>49</v>
      </c>
      <c r="C3" s="3322"/>
      <c r="D3" s="3322"/>
      <c r="E3" s="3322"/>
      <c r="F3" s="2147" t="s">
        <v>50</v>
      </c>
      <c r="G3" s="2222"/>
      <c r="H3" s="3369">
        <v>2016</v>
      </c>
      <c r="I3" s="3369"/>
      <c r="J3" s="3369"/>
      <c r="K3" s="3369"/>
      <c r="L3" s="3369"/>
      <c r="M3" s="3369"/>
      <c r="N3" s="3369"/>
      <c r="O3" s="3369"/>
      <c r="P3" s="3369"/>
      <c r="Q3" s="3369"/>
      <c r="R3" s="2223"/>
      <c r="S3" s="2222"/>
      <c r="T3" s="3369">
        <v>2016</v>
      </c>
      <c r="U3" s="3369"/>
      <c r="V3" s="3369"/>
      <c r="W3" s="3369"/>
      <c r="X3" s="3369"/>
      <c r="Y3" s="3369"/>
      <c r="Z3" s="3369"/>
      <c r="AA3" s="3369"/>
      <c r="AB3" s="3369"/>
      <c r="AC3" s="3369"/>
      <c r="AD3" s="2223"/>
      <c r="AE3" s="2224"/>
      <c r="AF3" s="3369">
        <v>2016</v>
      </c>
      <c r="AG3" s="3369"/>
      <c r="AH3" s="3369"/>
      <c r="AI3" s="3369"/>
      <c r="AJ3" s="3369"/>
      <c r="AK3" s="3369"/>
      <c r="AL3" s="3369"/>
      <c r="AM3" s="3369"/>
      <c r="AN3" s="3369"/>
      <c r="AO3" s="3369"/>
      <c r="AP3" s="2043"/>
    </row>
    <row r="4" spans="2:42" ht="8.1" customHeight="1" x14ac:dyDescent="0.15">
      <c r="B4" s="3367" t="s">
        <v>350</v>
      </c>
      <c r="C4" s="3367"/>
      <c r="D4" s="3367"/>
      <c r="E4" s="3367"/>
      <c r="F4" s="2147" t="s">
        <v>53</v>
      </c>
      <c r="G4" s="2225"/>
      <c r="H4" s="3368" t="s">
        <v>56</v>
      </c>
      <c r="I4" s="3368"/>
      <c r="J4" s="3368"/>
      <c r="K4" s="3368"/>
      <c r="L4" s="3368"/>
      <c r="M4" s="3368"/>
      <c r="N4" s="3368"/>
      <c r="O4" s="3368"/>
      <c r="P4" s="3368"/>
      <c r="Q4" s="3368"/>
      <c r="R4" s="2226"/>
      <c r="S4" s="2225"/>
      <c r="T4" s="3368" t="s">
        <v>57</v>
      </c>
      <c r="U4" s="3368"/>
      <c r="V4" s="3368"/>
      <c r="W4" s="3368"/>
      <c r="X4" s="3368"/>
      <c r="Y4" s="3368"/>
      <c r="Z4" s="3368"/>
      <c r="AA4" s="3368"/>
      <c r="AB4" s="3368"/>
      <c r="AC4" s="3368"/>
      <c r="AD4" s="2226"/>
      <c r="AE4" s="2227"/>
      <c r="AF4" s="3368" t="s">
        <v>54</v>
      </c>
      <c r="AG4" s="3368"/>
      <c r="AH4" s="3368"/>
      <c r="AI4" s="3368"/>
      <c r="AJ4" s="3368"/>
      <c r="AK4" s="3368"/>
      <c r="AL4" s="3368"/>
      <c r="AM4" s="3368"/>
      <c r="AN4" s="3368"/>
      <c r="AO4" s="3368"/>
      <c r="AP4" s="2045"/>
    </row>
    <row r="5" spans="2:42" ht="8.1" customHeight="1" x14ac:dyDescent="0.2">
      <c r="B5" s="2156"/>
      <c r="C5" s="2156"/>
      <c r="D5" s="2156"/>
      <c r="F5" s="2147"/>
      <c r="G5" s="2147"/>
      <c r="H5" s="2147"/>
      <c r="I5" s="2147"/>
      <c r="J5" s="2147"/>
      <c r="K5" s="2147"/>
      <c r="L5" s="2147"/>
      <c r="M5" s="2147"/>
      <c r="N5" s="2147"/>
      <c r="O5" s="2147"/>
      <c r="P5" s="2147"/>
      <c r="Q5" s="2147"/>
      <c r="R5" s="2228"/>
      <c r="S5" s="2147"/>
      <c r="T5" s="2147"/>
      <c r="U5" s="2147"/>
      <c r="V5" s="2147"/>
      <c r="W5" s="2147"/>
      <c r="X5" s="2147"/>
      <c r="Y5" s="2147"/>
      <c r="Z5" s="2147"/>
      <c r="AA5" s="2147"/>
      <c r="AB5" s="2147"/>
      <c r="AC5" s="2147"/>
      <c r="AD5" s="2228"/>
      <c r="AE5" s="2229"/>
      <c r="AF5" s="2229"/>
      <c r="AG5" s="2229"/>
      <c r="AH5" s="2229"/>
      <c r="AI5" s="2229"/>
      <c r="AJ5" s="2229"/>
      <c r="AK5" s="2229"/>
      <c r="AL5" s="2229"/>
      <c r="AM5" s="2229"/>
      <c r="AN5" s="2230"/>
      <c r="AO5" s="2231"/>
      <c r="AP5" s="2048"/>
    </row>
    <row r="6" spans="2:42" ht="8.1" customHeight="1" x14ac:dyDescent="0.15">
      <c r="B6" s="3322" t="s">
        <v>450</v>
      </c>
      <c r="C6" s="3322"/>
      <c r="D6" s="3322"/>
      <c r="E6" s="3322"/>
      <c r="F6" s="2147"/>
      <c r="G6" s="2232"/>
      <c r="H6" s="2233"/>
      <c r="I6" s="2233"/>
      <c r="J6" s="2233"/>
      <c r="K6" s="2233" t="s">
        <v>451</v>
      </c>
      <c r="L6" s="2233"/>
      <c r="M6" s="2233"/>
      <c r="N6" s="2233"/>
      <c r="O6" s="2233"/>
      <c r="P6" s="3359"/>
      <c r="Q6" s="3359"/>
      <c r="R6" s="2234"/>
      <c r="S6" s="2232"/>
      <c r="T6" s="2233"/>
      <c r="U6" s="2233"/>
      <c r="V6" s="2233"/>
      <c r="W6" s="2233" t="s">
        <v>451</v>
      </c>
      <c r="X6" s="2233"/>
      <c r="Y6" s="2233"/>
      <c r="Z6" s="2233"/>
      <c r="AA6" s="2233"/>
      <c r="AB6" s="3359"/>
      <c r="AC6" s="3359"/>
      <c r="AD6" s="2234"/>
      <c r="AE6" s="2235"/>
      <c r="AF6" s="2233"/>
      <c r="AG6" s="2233"/>
      <c r="AH6" s="2233"/>
      <c r="AI6" s="2233" t="s">
        <v>451</v>
      </c>
      <c r="AJ6" s="2233"/>
      <c r="AK6" s="2233"/>
      <c r="AL6" s="2233"/>
      <c r="AM6" s="2233"/>
      <c r="AN6" s="3359"/>
      <c r="AO6" s="3359"/>
      <c r="AP6" s="2055"/>
    </row>
    <row r="7" spans="2:42" ht="8.1" customHeight="1" x14ac:dyDescent="0.15">
      <c r="B7" s="3322" t="s">
        <v>185</v>
      </c>
      <c r="C7" s="3322"/>
      <c r="D7" s="3322"/>
      <c r="E7" s="3322"/>
      <c r="F7" s="2147"/>
      <c r="G7" s="2236"/>
      <c r="H7" s="2237" t="s">
        <v>452</v>
      </c>
      <c r="I7" s="2237"/>
      <c r="J7" s="2237"/>
      <c r="K7" s="2237" t="s">
        <v>453</v>
      </c>
      <c r="L7" s="2237"/>
      <c r="M7" s="2237"/>
      <c r="N7" s="2237" t="s">
        <v>454</v>
      </c>
      <c r="O7" s="2237"/>
      <c r="P7" s="3360" t="s">
        <v>455</v>
      </c>
      <c r="Q7" s="3360"/>
      <c r="R7" s="2238"/>
      <c r="S7" s="2236"/>
      <c r="T7" s="2237" t="s">
        <v>452</v>
      </c>
      <c r="U7" s="2237"/>
      <c r="V7" s="2237"/>
      <c r="W7" s="2237" t="s">
        <v>453</v>
      </c>
      <c r="X7" s="2237"/>
      <c r="Y7" s="2237"/>
      <c r="Z7" s="2237" t="s">
        <v>454</v>
      </c>
      <c r="AA7" s="2237"/>
      <c r="AB7" s="3360" t="s">
        <v>455</v>
      </c>
      <c r="AC7" s="3360"/>
      <c r="AD7" s="2238"/>
      <c r="AE7" s="2239"/>
      <c r="AF7" s="2237" t="s">
        <v>452</v>
      </c>
      <c r="AG7" s="2237"/>
      <c r="AH7" s="2237"/>
      <c r="AI7" s="2237" t="s">
        <v>453</v>
      </c>
      <c r="AJ7" s="2237"/>
      <c r="AK7" s="2237"/>
      <c r="AL7" s="2237" t="s">
        <v>454</v>
      </c>
      <c r="AM7" s="2237"/>
      <c r="AN7" s="3360" t="s">
        <v>455</v>
      </c>
      <c r="AO7" s="3360"/>
      <c r="AP7" s="2062"/>
    </row>
    <row r="8" spans="2:42" ht="8.1" customHeight="1" x14ac:dyDescent="0.15">
      <c r="B8" s="3321" t="s">
        <v>205</v>
      </c>
      <c r="C8" s="3321"/>
      <c r="D8" s="3321"/>
      <c r="E8" s="3321"/>
      <c r="F8" s="2174">
        <v>1</v>
      </c>
      <c r="G8" s="2240" t="s">
        <v>60</v>
      </c>
      <c r="H8" s="1776"/>
      <c r="I8" s="1637"/>
      <c r="J8" s="1637" t="s">
        <v>60</v>
      </c>
      <c r="K8" s="2241"/>
      <c r="L8" s="2242"/>
      <c r="M8" s="2242" t="s">
        <v>60</v>
      </c>
      <c r="N8" s="2242"/>
      <c r="O8" s="2242"/>
      <c r="P8" s="2242" t="s">
        <v>60</v>
      </c>
      <c r="Q8" s="2243"/>
      <c r="R8" s="2244"/>
      <c r="S8" s="2240" t="s">
        <v>60</v>
      </c>
      <c r="T8" s="1776"/>
      <c r="U8" s="1637"/>
      <c r="V8" s="1637" t="s">
        <v>60</v>
      </c>
      <c r="W8" s="2241"/>
      <c r="X8" s="2242"/>
      <c r="Y8" s="2242" t="s">
        <v>60</v>
      </c>
      <c r="Z8" s="2242"/>
      <c r="AA8" s="2242"/>
      <c r="AB8" s="2242" t="s">
        <v>60</v>
      </c>
      <c r="AC8" s="2243"/>
      <c r="AD8" s="2244"/>
      <c r="AE8" s="2245" t="s">
        <v>60</v>
      </c>
      <c r="AF8" s="1776"/>
      <c r="AG8" s="1637"/>
      <c r="AH8" s="1637" t="s">
        <v>60</v>
      </c>
      <c r="AI8" s="2241"/>
      <c r="AJ8" s="2242"/>
      <c r="AK8" s="2242" t="s">
        <v>60</v>
      </c>
      <c r="AL8" s="2242"/>
      <c r="AM8" s="2242"/>
      <c r="AN8" s="2242" t="s">
        <v>60</v>
      </c>
      <c r="AO8" s="2243"/>
      <c r="AP8" s="2072"/>
    </row>
    <row r="9" spans="2:42" ht="8.1" customHeight="1" x14ac:dyDescent="0.15">
      <c r="B9" s="3321" t="s">
        <v>438</v>
      </c>
      <c r="C9" s="3321"/>
      <c r="D9" s="3321"/>
      <c r="E9" s="3321"/>
      <c r="F9" s="2174"/>
      <c r="G9" s="2246"/>
      <c r="H9" s="1776"/>
      <c r="I9" s="1581"/>
      <c r="J9" s="1581"/>
      <c r="K9" s="2241"/>
      <c r="L9" s="2242"/>
      <c r="M9" s="2242"/>
      <c r="N9" s="2242"/>
      <c r="O9" s="2242"/>
      <c r="P9" s="2242"/>
      <c r="Q9" s="2247"/>
      <c r="R9" s="2248"/>
      <c r="S9" s="2246"/>
      <c r="T9" s="1776"/>
      <c r="U9" s="1581"/>
      <c r="V9" s="1581"/>
      <c r="W9" s="2241"/>
      <c r="X9" s="2242"/>
      <c r="Y9" s="2242"/>
      <c r="Z9" s="2242"/>
      <c r="AA9" s="2242"/>
      <c r="AB9" s="2242"/>
      <c r="AC9" s="2247"/>
      <c r="AD9" s="2248"/>
      <c r="AE9" s="2245"/>
      <c r="AF9" s="1776"/>
      <c r="AG9" s="1581"/>
      <c r="AH9" s="1581"/>
      <c r="AI9" s="2241"/>
      <c r="AJ9" s="2242"/>
      <c r="AK9" s="2242"/>
      <c r="AL9" s="2242"/>
      <c r="AM9" s="2242"/>
      <c r="AN9" s="2242"/>
      <c r="AO9" s="2247"/>
      <c r="AP9" s="2073"/>
    </row>
    <row r="10" spans="2:42" ht="8.1" customHeight="1" x14ac:dyDescent="0.15">
      <c r="B10" s="2181"/>
      <c r="C10" s="2181"/>
      <c r="D10" s="3321" t="s">
        <v>229</v>
      </c>
      <c r="E10" s="3321"/>
      <c r="F10" s="2174">
        <v>2</v>
      </c>
      <c r="G10" s="2246"/>
      <c r="H10" s="1776"/>
      <c r="I10" s="1581"/>
      <c r="J10" s="1581"/>
      <c r="K10" s="2241"/>
      <c r="L10" s="2242"/>
      <c r="M10" s="2242"/>
      <c r="N10" s="2242"/>
      <c r="O10" s="2242"/>
      <c r="P10" s="2242"/>
      <c r="Q10" s="2247"/>
      <c r="R10" s="2248"/>
      <c r="S10" s="2246"/>
      <c r="T10" s="1776"/>
      <c r="U10" s="1581"/>
      <c r="V10" s="1581"/>
      <c r="W10" s="2241"/>
      <c r="X10" s="2242"/>
      <c r="Y10" s="2242"/>
      <c r="Z10" s="2242"/>
      <c r="AA10" s="2242"/>
      <c r="AB10" s="2242"/>
      <c r="AC10" s="2247"/>
      <c r="AD10" s="2248"/>
      <c r="AE10" s="2245"/>
      <c r="AF10" s="1776"/>
      <c r="AG10" s="1581"/>
      <c r="AH10" s="1581"/>
      <c r="AI10" s="2241"/>
      <c r="AJ10" s="2242"/>
      <c r="AK10" s="2242"/>
      <c r="AL10" s="2242"/>
      <c r="AM10" s="2242"/>
      <c r="AN10" s="2242"/>
      <c r="AO10" s="2247"/>
      <c r="AP10" s="2073"/>
    </row>
    <row r="11" spans="2:42" ht="8.1" customHeight="1" x14ac:dyDescent="0.15">
      <c r="B11" s="2181"/>
      <c r="C11" s="2181"/>
      <c r="D11" s="3321" t="s">
        <v>179</v>
      </c>
      <c r="E11" s="3321"/>
      <c r="F11" s="2174">
        <v>3</v>
      </c>
      <c r="G11" s="2246"/>
      <c r="H11" s="1776"/>
      <c r="I11" s="1581"/>
      <c r="J11" s="1581"/>
      <c r="K11" s="2241"/>
      <c r="L11" s="2242"/>
      <c r="M11" s="2242"/>
      <c r="N11" s="2242"/>
      <c r="O11" s="2242"/>
      <c r="P11" s="2242"/>
      <c r="Q11" s="2247"/>
      <c r="R11" s="2248"/>
      <c r="S11" s="2246"/>
      <c r="T11" s="1776"/>
      <c r="U11" s="1581"/>
      <c r="V11" s="1581"/>
      <c r="W11" s="2241"/>
      <c r="X11" s="2242"/>
      <c r="Y11" s="2242"/>
      <c r="Z11" s="2242"/>
      <c r="AA11" s="2242"/>
      <c r="AB11" s="2242"/>
      <c r="AC11" s="2247"/>
      <c r="AD11" s="2248"/>
      <c r="AE11" s="2245"/>
      <c r="AF11" s="1776"/>
      <c r="AG11" s="1581"/>
      <c r="AH11" s="1581"/>
      <c r="AI11" s="2241"/>
      <c r="AJ11" s="2242"/>
      <c r="AK11" s="2242"/>
      <c r="AL11" s="2242"/>
      <c r="AM11" s="2242"/>
      <c r="AN11" s="2242"/>
      <c r="AO11" s="2247"/>
      <c r="AP11" s="2073"/>
    </row>
    <row r="12" spans="2:42" ht="8.1" customHeight="1" x14ac:dyDescent="0.15">
      <c r="B12" s="2181"/>
      <c r="C12" s="2181"/>
      <c r="D12" s="3321" t="s">
        <v>180</v>
      </c>
      <c r="E12" s="3321"/>
      <c r="F12" s="2174">
        <v>4</v>
      </c>
      <c r="G12" s="2246"/>
      <c r="H12" s="1776"/>
      <c r="I12" s="1581"/>
      <c r="J12" s="1581"/>
      <c r="K12" s="2241"/>
      <c r="L12" s="2242"/>
      <c r="M12" s="2242"/>
      <c r="N12" s="2242"/>
      <c r="O12" s="2242"/>
      <c r="P12" s="2242"/>
      <c r="Q12" s="2247"/>
      <c r="R12" s="2248"/>
      <c r="S12" s="2246"/>
      <c r="T12" s="1776"/>
      <c r="U12" s="1581"/>
      <c r="V12" s="1581"/>
      <c r="W12" s="2241"/>
      <c r="X12" s="2242"/>
      <c r="Y12" s="2242"/>
      <c r="Z12" s="2242"/>
      <c r="AA12" s="2242"/>
      <c r="AB12" s="2242"/>
      <c r="AC12" s="2247"/>
      <c r="AD12" s="2248"/>
      <c r="AE12" s="2245"/>
      <c r="AF12" s="1776"/>
      <c r="AG12" s="1581"/>
      <c r="AH12" s="1581"/>
      <c r="AI12" s="2241"/>
      <c r="AJ12" s="2242"/>
      <c r="AK12" s="2242"/>
      <c r="AL12" s="2242"/>
      <c r="AM12" s="2242"/>
      <c r="AN12" s="2242"/>
      <c r="AO12" s="2247"/>
      <c r="AP12" s="2073"/>
    </row>
    <row r="13" spans="2:42" ht="8.1" customHeight="1" x14ac:dyDescent="0.15">
      <c r="B13" s="3321" t="s">
        <v>181</v>
      </c>
      <c r="C13" s="3321"/>
      <c r="D13" s="3321"/>
      <c r="E13" s="3321"/>
      <c r="F13" s="2174">
        <v>5</v>
      </c>
      <c r="G13" s="2246"/>
      <c r="H13" s="1776"/>
      <c r="I13" s="1581"/>
      <c r="J13" s="1581"/>
      <c r="K13" s="2241"/>
      <c r="L13" s="2242"/>
      <c r="M13" s="2242"/>
      <c r="N13" s="2242"/>
      <c r="O13" s="2242"/>
      <c r="P13" s="2242"/>
      <c r="Q13" s="2247"/>
      <c r="R13" s="2248"/>
      <c r="S13" s="2246"/>
      <c r="T13" s="1776"/>
      <c r="U13" s="1581"/>
      <c r="V13" s="1581"/>
      <c r="W13" s="2241"/>
      <c r="X13" s="2242"/>
      <c r="Y13" s="2242"/>
      <c r="Z13" s="2242"/>
      <c r="AA13" s="2242"/>
      <c r="AB13" s="2242"/>
      <c r="AC13" s="2247"/>
      <c r="AD13" s="2248"/>
      <c r="AE13" s="2245"/>
      <c r="AF13" s="1776"/>
      <c r="AG13" s="1581"/>
      <c r="AH13" s="1581"/>
      <c r="AI13" s="2241"/>
      <c r="AJ13" s="2242"/>
      <c r="AK13" s="2242"/>
      <c r="AL13" s="2242"/>
      <c r="AM13" s="2242"/>
      <c r="AN13" s="2242"/>
      <c r="AO13" s="2247"/>
      <c r="AP13" s="2073"/>
    </row>
    <row r="14" spans="2:42" ht="8.1" customHeight="1" x14ac:dyDescent="0.15">
      <c r="B14" s="3321" t="s">
        <v>457</v>
      </c>
      <c r="C14" s="3321"/>
      <c r="D14" s="3321"/>
      <c r="E14" s="3321"/>
      <c r="F14" s="2174">
        <v>6</v>
      </c>
      <c r="G14" s="2249"/>
      <c r="H14" s="1759"/>
      <c r="I14" s="2250"/>
      <c r="J14" s="2250"/>
      <c r="K14" s="2251"/>
      <c r="L14" s="2252"/>
      <c r="M14" s="2252"/>
      <c r="N14" s="2252"/>
      <c r="O14" s="2252"/>
      <c r="P14" s="2252"/>
      <c r="Q14" s="2253"/>
      <c r="R14" s="2254"/>
      <c r="S14" s="2249"/>
      <c r="T14" s="1759"/>
      <c r="U14" s="2250"/>
      <c r="V14" s="2250"/>
      <c r="W14" s="2251"/>
      <c r="X14" s="2252"/>
      <c r="Y14" s="2252"/>
      <c r="Z14" s="2252"/>
      <c r="AA14" s="2252"/>
      <c r="AB14" s="2252"/>
      <c r="AC14" s="2253"/>
      <c r="AD14" s="2254"/>
      <c r="AE14" s="2255"/>
      <c r="AF14" s="1759"/>
      <c r="AG14" s="2250"/>
      <c r="AH14" s="2250"/>
      <c r="AI14" s="2251"/>
      <c r="AJ14" s="2252"/>
      <c r="AK14" s="2252"/>
      <c r="AL14" s="2252"/>
      <c r="AM14" s="2252"/>
      <c r="AN14" s="2252"/>
      <c r="AO14" s="2253"/>
      <c r="AP14" s="2082"/>
    </row>
    <row r="15" spans="2:42" ht="8.1" customHeight="1" x14ac:dyDescent="0.15">
      <c r="B15" s="2144"/>
      <c r="C15" s="2144"/>
      <c r="D15" s="2144"/>
      <c r="E15" s="2144"/>
      <c r="F15" s="2174"/>
      <c r="G15" s="2246"/>
      <c r="H15" s="1740"/>
      <c r="I15" s="1581"/>
      <c r="J15" s="1581"/>
      <c r="K15" s="2241"/>
      <c r="L15" s="2242"/>
      <c r="M15" s="2242"/>
      <c r="N15" s="2242"/>
      <c r="O15" s="2242"/>
      <c r="P15" s="2242"/>
      <c r="Q15" s="2247"/>
      <c r="R15" s="2248"/>
      <c r="S15" s="2246"/>
      <c r="T15" s="1740"/>
      <c r="U15" s="1581"/>
      <c r="V15" s="1581"/>
      <c r="W15" s="2241"/>
      <c r="X15" s="2242"/>
      <c r="Y15" s="2242"/>
      <c r="Z15" s="2242"/>
      <c r="AA15" s="2242"/>
      <c r="AB15" s="2242"/>
      <c r="AC15" s="2247"/>
      <c r="AD15" s="2248"/>
      <c r="AE15" s="2245"/>
      <c r="AF15" s="1740"/>
      <c r="AG15" s="1581"/>
      <c r="AH15" s="1581"/>
      <c r="AI15" s="2241"/>
      <c r="AJ15" s="2242"/>
      <c r="AK15" s="2242"/>
      <c r="AL15" s="2242"/>
      <c r="AM15" s="2242"/>
      <c r="AN15" s="2242"/>
      <c r="AO15" s="2247"/>
      <c r="AP15" s="2073"/>
    </row>
    <row r="16" spans="2:42" ht="8.1" customHeight="1" x14ac:dyDescent="0.15">
      <c r="B16" s="3322" t="s">
        <v>516</v>
      </c>
      <c r="C16" s="3322"/>
      <c r="D16" s="3322"/>
      <c r="E16" s="3322"/>
      <c r="F16" s="2174"/>
      <c r="G16" s="2246"/>
      <c r="H16" s="1776"/>
      <c r="I16" s="1581"/>
      <c r="J16" s="1581"/>
      <c r="K16" s="2241"/>
      <c r="L16" s="2242"/>
      <c r="M16" s="2242"/>
      <c r="N16" s="2242"/>
      <c r="O16" s="2242"/>
      <c r="P16" s="2242"/>
      <c r="Q16" s="2247"/>
      <c r="R16" s="2248"/>
      <c r="S16" s="2246"/>
      <c r="T16" s="1776"/>
      <c r="U16" s="1581"/>
      <c r="V16" s="1581"/>
      <c r="W16" s="2241"/>
      <c r="X16" s="2242"/>
      <c r="Y16" s="2242"/>
      <c r="Z16" s="2242"/>
      <c r="AA16" s="2242"/>
      <c r="AB16" s="2242"/>
      <c r="AC16" s="2247"/>
      <c r="AD16" s="2248"/>
      <c r="AE16" s="2245"/>
      <c r="AF16" s="1776"/>
      <c r="AG16" s="1581"/>
      <c r="AH16" s="1581"/>
      <c r="AI16" s="2241"/>
      <c r="AJ16" s="2242"/>
      <c r="AK16" s="2242"/>
      <c r="AL16" s="2242"/>
      <c r="AM16" s="2242"/>
      <c r="AN16" s="2242"/>
      <c r="AO16" s="2247"/>
      <c r="AP16" s="2073"/>
    </row>
    <row r="17" spans="2:42" ht="8.1" customHeight="1" x14ac:dyDescent="0.15">
      <c r="B17" s="3321" t="s">
        <v>459</v>
      </c>
      <c r="C17" s="3321"/>
      <c r="D17" s="3321"/>
      <c r="E17" s="3321"/>
      <c r="F17" s="2174" t="s">
        <v>62</v>
      </c>
      <c r="G17" s="2246"/>
      <c r="H17" s="1776"/>
      <c r="I17" s="1581"/>
      <c r="J17" s="1581"/>
      <c r="K17" s="2241"/>
      <c r="L17" s="2242"/>
      <c r="M17" s="2242"/>
      <c r="N17" s="2242"/>
      <c r="O17" s="2242"/>
      <c r="P17" s="2242"/>
      <c r="Q17" s="2247"/>
      <c r="R17" s="2248"/>
      <c r="S17" s="2246"/>
      <c r="T17" s="1776"/>
      <c r="U17" s="1581"/>
      <c r="V17" s="1581"/>
      <c r="W17" s="2241"/>
      <c r="X17" s="2242"/>
      <c r="Y17" s="2242"/>
      <c r="Z17" s="2242"/>
      <c r="AA17" s="2242"/>
      <c r="AB17" s="2242"/>
      <c r="AC17" s="2247"/>
      <c r="AD17" s="2248"/>
      <c r="AE17" s="2245"/>
      <c r="AF17" s="1776"/>
      <c r="AG17" s="1581"/>
      <c r="AH17" s="1581"/>
      <c r="AI17" s="2241"/>
      <c r="AJ17" s="2242"/>
      <c r="AK17" s="2242"/>
      <c r="AL17" s="2242"/>
      <c r="AM17" s="2242"/>
      <c r="AN17" s="2242"/>
      <c r="AO17" s="2247"/>
      <c r="AP17" s="2073"/>
    </row>
    <row r="18" spans="2:42" ht="8.1" customHeight="1" x14ac:dyDescent="0.15">
      <c r="B18" s="1399"/>
      <c r="C18" s="1399"/>
      <c r="D18" s="3321" t="s">
        <v>460</v>
      </c>
      <c r="E18" s="3321"/>
      <c r="F18" s="2174">
        <v>7</v>
      </c>
      <c r="G18" s="2246"/>
      <c r="H18" s="1776"/>
      <c r="I18" s="1581"/>
      <c r="J18" s="1581"/>
      <c r="K18" s="2241"/>
      <c r="L18" s="2242"/>
      <c r="M18" s="2242"/>
      <c r="N18" s="2242"/>
      <c r="O18" s="2242"/>
      <c r="P18" s="2242"/>
      <c r="Q18" s="2247"/>
      <c r="R18" s="2248"/>
      <c r="S18" s="2246"/>
      <c r="T18" s="1776"/>
      <c r="U18" s="1581"/>
      <c r="V18" s="1581"/>
      <c r="W18" s="2241"/>
      <c r="X18" s="2242"/>
      <c r="Y18" s="2242"/>
      <c r="Z18" s="2242"/>
      <c r="AA18" s="2242"/>
      <c r="AB18" s="2242"/>
      <c r="AC18" s="2247"/>
      <c r="AD18" s="2248"/>
      <c r="AE18" s="2245"/>
      <c r="AF18" s="1776"/>
      <c r="AG18" s="1581"/>
      <c r="AH18" s="1581"/>
      <c r="AI18" s="2241"/>
      <c r="AJ18" s="2242"/>
      <c r="AK18" s="2242"/>
      <c r="AL18" s="2242"/>
      <c r="AM18" s="2242"/>
      <c r="AN18" s="2242"/>
      <c r="AO18" s="2247"/>
      <c r="AP18" s="2073"/>
    </row>
    <row r="19" spans="2:42" ht="8.1" customHeight="1" x14ac:dyDescent="0.15">
      <c r="B19" s="1399"/>
      <c r="C19" s="1399"/>
      <c r="D19" s="3321" t="s">
        <v>461</v>
      </c>
      <c r="E19" s="3321"/>
      <c r="F19" s="2174">
        <v>8</v>
      </c>
      <c r="G19" s="2256"/>
      <c r="H19" s="2257"/>
      <c r="I19" s="1613"/>
      <c r="J19" s="1613"/>
      <c r="K19" s="2258"/>
      <c r="L19" s="2259"/>
      <c r="M19" s="2259"/>
      <c r="N19" s="2259"/>
      <c r="O19" s="2259"/>
      <c r="P19" s="2259"/>
      <c r="Q19" s="2260"/>
      <c r="R19" s="2261"/>
      <c r="S19" s="2256"/>
      <c r="T19" s="2257"/>
      <c r="U19" s="1613"/>
      <c r="V19" s="1613"/>
      <c r="W19" s="2258"/>
      <c r="X19" s="2259"/>
      <c r="Y19" s="2259"/>
      <c r="Z19" s="2259"/>
      <c r="AA19" s="2259"/>
      <c r="AB19" s="2259"/>
      <c r="AC19" s="2260"/>
      <c r="AD19" s="2261"/>
      <c r="AE19" s="2262"/>
      <c r="AF19" s="2257"/>
      <c r="AG19" s="1613"/>
      <c r="AH19" s="1613"/>
      <c r="AI19" s="2258"/>
      <c r="AJ19" s="2259"/>
      <c r="AK19" s="2259"/>
      <c r="AL19" s="2259"/>
      <c r="AM19" s="2259"/>
      <c r="AN19" s="2259"/>
      <c r="AO19" s="2260"/>
      <c r="AP19" s="2090"/>
    </row>
    <row r="20" spans="2:42" ht="8.1" customHeight="1" x14ac:dyDescent="0.15">
      <c r="B20" s="3321" t="s">
        <v>462</v>
      </c>
      <c r="C20" s="3321"/>
      <c r="D20" s="3321"/>
      <c r="E20" s="3321"/>
      <c r="F20" s="2174">
        <v>9</v>
      </c>
      <c r="G20" s="2246"/>
      <c r="H20" s="1776"/>
      <c r="I20" s="1581"/>
      <c r="J20" s="1581"/>
      <c r="K20" s="2263"/>
      <c r="L20" s="2242"/>
      <c r="M20" s="2242"/>
      <c r="N20" s="2264"/>
      <c r="O20" s="2242"/>
      <c r="P20" s="2242"/>
      <c r="Q20" s="2265"/>
      <c r="R20" s="2248"/>
      <c r="S20" s="2246"/>
      <c r="T20" s="1776"/>
      <c r="U20" s="1581"/>
      <c r="V20" s="1581"/>
      <c r="W20" s="2263"/>
      <c r="X20" s="2242"/>
      <c r="Y20" s="2242"/>
      <c r="Z20" s="2264"/>
      <c r="AA20" s="2242"/>
      <c r="AB20" s="2242"/>
      <c r="AC20" s="2265"/>
      <c r="AD20" s="2248"/>
      <c r="AE20" s="2245"/>
      <c r="AF20" s="1776"/>
      <c r="AG20" s="1581"/>
      <c r="AH20" s="1581"/>
      <c r="AI20" s="2263"/>
      <c r="AJ20" s="2242"/>
      <c r="AK20" s="2242"/>
      <c r="AL20" s="2264"/>
      <c r="AM20" s="2242"/>
      <c r="AN20" s="2242"/>
      <c r="AO20" s="2265"/>
      <c r="AP20" s="2073"/>
    </row>
    <row r="21" spans="2:42" ht="8.1" customHeight="1" x14ac:dyDescent="0.15">
      <c r="B21" s="3321" t="s">
        <v>463</v>
      </c>
      <c r="C21" s="3321"/>
      <c r="D21" s="3321"/>
      <c r="E21" s="3321"/>
      <c r="F21" s="2174">
        <v>10</v>
      </c>
      <c r="G21" s="2246"/>
      <c r="H21" s="1776"/>
      <c r="I21" s="1581"/>
      <c r="J21" s="1581"/>
      <c r="K21" s="2241"/>
      <c r="L21" s="2242"/>
      <c r="M21" s="2242"/>
      <c r="N21" s="2242"/>
      <c r="O21" s="2242"/>
      <c r="P21" s="2242"/>
      <c r="Q21" s="2247"/>
      <c r="R21" s="2248"/>
      <c r="S21" s="2246"/>
      <c r="T21" s="1776"/>
      <c r="U21" s="1581"/>
      <c r="V21" s="1581"/>
      <c r="W21" s="2241"/>
      <c r="X21" s="2242"/>
      <c r="Y21" s="2242"/>
      <c r="Z21" s="2242"/>
      <c r="AA21" s="2242"/>
      <c r="AB21" s="2242"/>
      <c r="AC21" s="2247"/>
      <c r="AD21" s="2248"/>
      <c r="AE21" s="2245"/>
      <c r="AF21" s="1776"/>
      <c r="AG21" s="1581"/>
      <c r="AH21" s="1581"/>
      <c r="AI21" s="2241"/>
      <c r="AJ21" s="2242"/>
      <c r="AK21" s="2242"/>
      <c r="AL21" s="2242"/>
      <c r="AM21" s="2242"/>
      <c r="AN21" s="2242"/>
      <c r="AO21" s="2247"/>
      <c r="AP21" s="2073"/>
    </row>
    <row r="22" spans="2:42" ht="8.1" customHeight="1" x14ac:dyDescent="0.15">
      <c r="B22" s="3321" t="s">
        <v>464</v>
      </c>
      <c r="C22" s="3321"/>
      <c r="D22" s="3321"/>
      <c r="E22" s="3321"/>
      <c r="F22" s="2174">
        <v>11</v>
      </c>
      <c r="G22" s="2246"/>
      <c r="H22" s="1776"/>
      <c r="I22" s="1581"/>
      <c r="J22" s="1581"/>
      <c r="K22" s="2241"/>
      <c r="L22" s="2242"/>
      <c r="M22" s="2242"/>
      <c r="N22" s="2242"/>
      <c r="O22" s="2242"/>
      <c r="P22" s="2242"/>
      <c r="Q22" s="2247"/>
      <c r="R22" s="2248"/>
      <c r="S22" s="2246"/>
      <c r="T22" s="1776"/>
      <c r="U22" s="1581"/>
      <c r="V22" s="1581"/>
      <c r="W22" s="2241"/>
      <c r="X22" s="2242"/>
      <c r="Y22" s="2242"/>
      <c r="Z22" s="2242"/>
      <c r="AA22" s="2242"/>
      <c r="AB22" s="2242"/>
      <c r="AC22" s="2247"/>
      <c r="AD22" s="2248"/>
      <c r="AE22" s="2245"/>
      <c r="AF22" s="1776"/>
      <c r="AG22" s="1581"/>
      <c r="AH22" s="1581"/>
      <c r="AI22" s="2241"/>
      <c r="AJ22" s="2242"/>
      <c r="AK22" s="2242"/>
      <c r="AL22" s="2242"/>
      <c r="AM22" s="2242"/>
      <c r="AN22" s="2242"/>
      <c r="AO22" s="2247"/>
      <c r="AP22" s="2073"/>
    </row>
    <row r="23" spans="2:42" ht="8.1" customHeight="1" x14ac:dyDescent="0.15">
      <c r="B23" s="3321" t="s">
        <v>465</v>
      </c>
      <c r="C23" s="3321"/>
      <c r="D23" s="3321"/>
      <c r="E23" s="3321"/>
      <c r="F23" s="2174">
        <v>12</v>
      </c>
      <c r="G23" s="2246"/>
      <c r="H23" s="1776"/>
      <c r="I23" s="1581"/>
      <c r="J23" s="1581"/>
      <c r="K23" s="2241"/>
      <c r="L23" s="2242"/>
      <c r="M23" s="2242"/>
      <c r="N23" s="2242"/>
      <c r="O23" s="2242"/>
      <c r="P23" s="2242"/>
      <c r="Q23" s="2247"/>
      <c r="R23" s="2248"/>
      <c r="S23" s="2246"/>
      <c r="T23" s="1776"/>
      <c r="U23" s="1581"/>
      <c r="V23" s="1581"/>
      <c r="W23" s="2241"/>
      <c r="X23" s="2242"/>
      <c r="Y23" s="2242"/>
      <c r="Z23" s="2242"/>
      <c r="AA23" s="2242"/>
      <c r="AB23" s="2242"/>
      <c r="AC23" s="2247"/>
      <c r="AD23" s="2248"/>
      <c r="AE23" s="2245"/>
      <c r="AF23" s="1776"/>
      <c r="AG23" s="1581"/>
      <c r="AH23" s="1581"/>
      <c r="AI23" s="2241"/>
      <c r="AJ23" s="2242"/>
      <c r="AK23" s="2242"/>
      <c r="AL23" s="2242"/>
      <c r="AM23" s="2242"/>
      <c r="AN23" s="2242"/>
      <c r="AO23" s="2247"/>
      <c r="AP23" s="2073"/>
    </row>
    <row r="24" spans="2:42" ht="8.1" customHeight="1" x14ac:dyDescent="0.15">
      <c r="B24" s="3321" t="s">
        <v>517</v>
      </c>
      <c r="C24" s="3321"/>
      <c r="D24" s="3321"/>
      <c r="E24" s="3321"/>
      <c r="F24" s="2174">
        <v>13</v>
      </c>
      <c r="G24" s="2246"/>
      <c r="H24" s="1776"/>
      <c r="I24" s="1581"/>
      <c r="J24" s="1581"/>
      <c r="K24" s="2241"/>
      <c r="L24" s="2242"/>
      <c r="M24" s="2242"/>
      <c r="N24" s="2242"/>
      <c r="O24" s="2242"/>
      <c r="P24" s="2242"/>
      <c r="Q24" s="2247"/>
      <c r="R24" s="2248"/>
      <c r="S24" s="2246"/>
      <c r="T24" s="1776"/>
      <c r="U24" s="1581"/>
      <c r="V24" s="1581"/>
      <c r="W24" s="2241"/>
      <c r="X24" s="2242"/>
      <c r="Y24" s="2242"/>
      <c r="Z24" s="2242"/>
      <c r="AA24" s="2242"/>
      <c r="AB24" s="2242"/>
      <c r="AC24" s="2247"/>
      <c r="AD24" s="2248"/>
      <c r="AE24" s="2245"/>
      <c r="AF24" s="1776"/>
      <c r="AG24" s="1581"/>
      <c r="AH24" s="1581"/>
      <c r="AI24" s="2241"/>
      <c r="AJ24" s="2242"/>
      <c r="AK24" s="2242"/>
      <c r="AL24" s="2242"/>
      <c r="AM24" s="2242"/>
      <c r="AN24" s="2242"/>
      <c r="AO24" s="2247"/>
      <c r="AP24" s="2073"/>
    </row>
    <row r="25" spans="2:42" ht="8.1" customHeight="1" x14ac:dyDescent="0.15">
      <c r="B25" s="3321" t="s">
        <v>467</v>
      </c>
      <c r="C25" s="3321"/>
      <c r="D25" s="3321"/>
      <c r="E25" s="3321"/>
      <c r="F25" s="2174">
        <v>14</v>
      </c>
      <c r="G25" s="2246"/>
      <c r="H25" s="1776"/>
      <c r="I25" s="1581"/>
      <c r="J25" s="1581"/>
      <c r="K25" s="2241"/>
      <c r="L25" s="2242"/>
      <c r="M25" s="2242"/>
      <c r="N25" s="2242"/>
      <c r="O25" s="2242"/>
      <c r="P25" s="2242"/>
      <c r="Q25" s="2247"/>
      <c r="R25" s="2248"/>
      <c r="S25" s="2246"/>
      <c r="T25" s="1776"/>
      <c r="U25" s="1581"/>
      <c r="V25" s="1581"/>
      <c r="W25" s="2241"/>
      <c r="X25" s="2242"/>
      <c r="Y25" s="2242"/>
      <c r="Z25" s="2242"/>
      <c r="AA25" s="2242"/>
      <c r="AB25" s="2242"/>
      <c r="AC25" s="2247"/>
      <c r="AD25" s="2248"/>
      <c r="AE25" s="2245"/>
      <c r="AF25" s="1776"/>
      <c r="AG25" s="1581"/>
      <c r="AH25" s="1581"/>
      <c r="AI25" s="2241"/>
      <c r="AJ25" s="2242"/>
      <c r="AK25" s="2242"/>
      <c r="AL25" s="2242"/>
      <c r="AM25" s="2242"/>
      <c r="AN25" s="2242"/>
      <c r="AO25" s="2247"/>
      <c r="AP25" s="2073"/>
    </row>
    <row r="26" spans="2:42" ht="8.1" customHeight="1" x14ac:dyDescent="0.15">
      <c r="B26" s="3321" t="s">
        <v>468</v>
      </c>
      <c r="C26" s="3321"/>
      <c r="D26" s="3321"/>
      <c r="E26" s="3321"/>
      <c r="F26" s="2174">
        <v>15</v>
      </c>
      <c r="G26" s="2246"/>
      <c r="H26" s="1776"/>
      <c r="I26" s="1581"/>
      <c r="J26" s="1581"/>
      <c r="K26" s="2241"/>
      <c r="L26" s="2242"/>
      <c r="M26" s="2242"/>
      <c r="N26" s="2242"/>
      <c r="O26" s="2242"/>
      <c r="P26" s="2242"/>
      <c r="Q26" s="2247"/>
      <c r="R26" s="2248"/>
      <c r="S26" s="2246"/>
      <c r="T26" s="1776"/>
      <c r="U26" s="1581"/>
      <c r="V26" s="1581"/>
      <c r="W26" s="2241"/>
      <c r="X26" s="2242"/>
      <c r="Y26" s="2242"/>
      <c r="Z26" s="2242"/>
      <c r="AA26" s="2242"/>
      <c r="AB26" s="2242"/>
      <c r="AC26" s="2247"/>
      <c r="AD26" s="2248"/>
      <c r="AE26" s="2245"/>
      <c r="AF26" s="1776"/>
      <c r="AG26" s="1581"/>
      <c r="AH26" s="1581"/>
      <c r="AI26" s="2241"/>
      <c r="AJ26" s="2242"/>
      <c r="AK26" s="2242"/>
      <c r="AL26" s="2242"/>
      <c r="AM26" s="2242"/>
      <c r="AN26" s="2242"/>
      <c r="AO26" s="2247"/>
      <c r="AP26" s="2073"/>
    </row>
    <row r="27" spans="2:42" ht="8.1" customHeight="1" x14ac:dyDescent="0.15">
      <c r="B27" s="3321" t="s">
        <v>469</v>
      </c>
      <c r="C27" s="3321"/>
      <c r="D27" s="3321"/>
      <c r="E27" s="3321"/>
      <c r="F27" s="2174">
        <v>16</v>
      </c>
      <c r="G27" s="2246"/>
      <c r="H27" s="1776"/>
      <c r="I27" s="1581"/>
      <c r="J27" s="1581"/>
      <c r="K27" s="2241"/>
      <c r="L27" s="2242"/>
      <c r="M27" s="2242"/>
      <c r="N27" s="2242"/>
      <c r="O27" s="2242"/>
      <c r="P27" s="2242"/>
      <c r="Q27" s="2247"/>
      <c r="R27" s="2248"/>
      <c r="S27" s="2246"/>
      <c r="T27" s="1776"/>
      <c r="U27" s="1581"/>
      <c r="V27" s="1581"/>
      <c r="W27" s="2241"/>
      <c r="X27" s="2242"/>
      <c r="Y27" s="2242"/>
      <c r="Z27" s="2242"/>
      <c r="AA27" s="2242"/>
      <c r="AB27" s="2242"/>
      <c r="AC27" s="2247"/>
      <c r="AD27" s="2248"/>
      <c r="AE27" s="2245"/>
      <c r="AF27" s="1776"/>
      <c r="AG27" s="1581"/>
      <c r="AH27" s="1581"/>
      <c r="AI27" s="2241"/>
      <c r="AJ27" s="2242"/>
      <c r="AK27" s="2242"/>
      <c r="AL27" s="2242"/>
      <c r="AM27" s="2242"/>
      <c r="AN27" s="2242"/>
      <c r="AO27" s="2247"/>
      <c r="AP27" s="2073"/>
    </row>
    <row r="28" spans="2:42" ht="8.1" customHeight="1" x14ac:dyDescent="0.15">
      <c r="B28" s="3321" t="s">
        <v>470</v>
      </c>
      <c r="C28" s="3321"/>
      <c r="D28" s="3321"/>
      <c r="E28" s="3321"/>
      <c r="F28" s="2174">
        <v>17</v>
      </c>
      <c r="G28" s="2246"/>
      <c r="H28" s="1776"/>
      <c r="I28" s="1581"/>
      <c r="J28" s="1581"/>
      <c r="K28" s="2241"/>
      <c r="L28" s="2242"/>
      <c r="M28" s="2242"/>
      <c r="N28" s="2242"/>
      <c r="O28" s="2242"/>
      <c r="P28" s="2242"/>
      <c r="Q28" s="2247"/>
      <c r="R28" s="2248"/>
      <c r="S28" s="2246"/>
      <c r="T28" s="1776"/>
      <c r="U28" s="1581"/>
      <c r="V28" s="1581"/>
      <c r="W28" s="2241"/>
      <c r="X28" s="2242"/>
      <c r="Y28" s="2242"/>
      <c r="Z28" s="2242"/>
      <c r="AA28" s="2242"/>
      <c r="AB28" s="2242"/>
      <c r="AC28" s="2247"/>
      <c r="AD28" s="2248"/>
      <c r="AE28" s="2245"/>
      <c r="AF28" s="1776"/>
      <c r="AG28" s="1581"/>
      <c r="AH28" s="1581"/>
      <c r="AI28" s="2241"/>
      <c r="AJ28" s="2242"/>
      <c r="AK28" s="2242"/>
      <c r="AL28" s="2242"/>
      <c r="AM28" s="2242"/>
      <c r="AN28" s="2242"/>
      <c r="AO28" s="2247"/>
      <c r="AP28" s="2073"/>
    </row>
    <row r="29" spans="2:42" ht="8.1" customHeight="1" x14ac:dyDescent="0.15">
      <c r="B29" s="3321" t="s">
        <v>471</v>
      </c>
      <c r="C29" s="3321"/>
      <c r="D29" s="3321"/>
      <c r="E29" s="3321"/>
      <c r="F29" s="2174">
        <v>18</v>
      </c>
      <c r="G29" s="2246"/>
      <c r="H29" s="1776"/>
      <c r="I29" s="1581"/>
      <c r="J29" s="1581"/>
      <c r="K29" s="2241"/>
      <c r="L29" s="2242"/>
      <c r="M29" s="2242"/>
      <c r="N29" s="2242"/>
      <c r="O29" s="2242"/>
      <c r="P29" s="2242"/>
      <c r="Q29" s="2247"/>
      <c r="R29" s="2248"/>
      <c r="S29" s="2246"/>
      <c r="T29" s="1776"/>
      <c r="U29" s="1581"/>
      <c r="V29" s="1581"/>
      <c r="W29" s="2241"/>
      <c r="X29" s="2242"/>
      <c r="Y29" s="2242"/>
      <c r="Z29" s="2242"/>
      <c r="AA29" s="2242"/>
      <c r="AB29" s="2242"/>
      <c r="AC29" s="2247"/>
      <c r="AD29" s="2248"/>
      <c r="AE29" s="2245"/>
      <c r="AF29" s="1776"/>
      <c r="AG29" s="1581"/>
      <c r="AH29" s="1581"/>
      <c r="AI29" s="2241"/>
      <c r="AJ29" s="2242"/>
      <c r="AK29" s="2242"/>
      <c r="AL29" s="2242"/>
      <c r="AM29" s="2242"/>
      <c r="AN29" s="2242"/>
      <c r="AO29" s="2247"/>
      <c r="AP29" s="2073"/>
    </row>
    <row r="30" spans="2:42" ht="8.1" customHeight="1" x14ac:dyDescent="0.15">
      <c r="B30" s="3321" t="s">
        <v>472</v>
      </c>
      <c r="C30" s="3321"/>
      <c r="D30" s="3321"/>
      <c r="E30" s="3321"/>
      <c r="F30" s="2174">
        <v>19</v>
      </c>
      <c r="G30" s="2246"/>
      <c r="H30" s="1776"/>
      <c r="I30" s="1581"/>
      <c r="J30" s="1581"/>
      <c r="K30" s="2241"/>
      <c r="L30" s="2242"/>
      <c r="M30" s="2242"/>
      <c r="N30" s="2242"/>
      <c r="O30" s="2242"/>
      <c r="P30" s="2242"/>
      <c r="Q30" s="2247"/>
      <c r="R30" s="2248"/>
      <c r="S30" s="2246"/>
      <c r="T30" s="1776"/>
      <c r="U30" s="1581"/>
      <c r="V30" s="1581"/>
      <c r="W30" s="2241"/>
      <c r="X30" s="2242"/>
      <c r="Y30" s="2242"/>
      <c r="Z30" s="2242"/>
      <c r="AA30" s="2242"/>
      <c r="AB30" s="2242"/>
      <c r="AC30" s="2247"/>
      <c r="AD30" s="2248"/>
      <c r="AE30" s="2245"/>
      <c r="AF30" s="1776"/>
      <c r="AG30" s="1581"/>
      <c r="AH30" s="1581"/>
      <c r="AI30" s="2241"/>
      <c r="AJ30" s="2242"/>
      <c r="AK30" s="2242"/>
      <c r="AL30" s="2242"/>
      <c r="AM30" s="2242"/>
      <c r="AN30" s="2242"/>
      <c r="AO30" s="2247"/>
      <c r="AP30" s="2073"/>
    </row>
    <row r="31" spans="2:42" ht="8.1" customHeight="1" x14ac:dyDescent="0.15">
      <c r="B31" s="3321" t="s">
        <v>473</v>
      </c>
      <c r="C31" s="3321"/>
      <c r="D31" s="3321"/>
      <c r="E31" s="3321"/>
      <c r="F31" s="2174">
        <v>20</v>
      </c>
      <c r="G31" s="2246"/>
      <c r="H31" s="1776"/>
      <c r="I31" s="1581"/>
      <c r="J31" s="1581"/>
      <c r="K31" s="2241"/>
      <c r="L31" s="2242"/>
      <c r="M31" s="2242"/>
      <c r="N31" s="2242"/>
      <c r="O31" s="2242"/>
      <c r="P31" s="2242"/>
      <c r="Q31" s="2247"/>
      <c r="R31" s="2248"/>
      <c r="S31" s="2246"/>
      <c r="T31" s="1776"/>
      <c r="U31" s="1581"/>
      <c r="V31" s="1581"/>
      <c r="W31" s="2241"/>
      <c r="X31" s="2242"/>
      <c r="Y31" s="2242"/>
      <c r="Z31" s="2242"/>
      <c r="AA31" s="2242"/>
      <c r="AB31" s="2242"/>
      <c r="AC31" s="2247"/>
      <c r="AD31" s="2248"/>
      <c r="AE31" s="2245"/>
      <c r="AF31" s="1776"/>
      <c r="AG31" s="1581"/>
      <c r="AH31" s="1581"/>
      <c r="AI31" s="2241"/>
      <c r="AJ31" s="2242"/>
      <c r="AK31" s="2242"/>
      <c r="AL31" s="2242"/>
      <c r="AM31" s="2242"/>
      <c r="AN31" s="2242"/>
      <c r="AO31" s="2247"/>
      <c r="AP31" s="2073"/>
    </row>
    <row r="32" spans="2:42" ht="8.1" customHeight="1" x14ac:dyDescent="0.15">
      <c r="B32" s="3321" t="s">
        <v>474</v>
      </c>
      <c r="C32" s="3321"/>
      <c r="D32" s="3321"/>
      <c r="E32" s="3321"/>
      <c r="F32" s="2174">
        <v>21</v>
      </c>
      <c r="G32" s="2246"/>
      <c r="H32" s="1776"/>
      <c r="I32" s="1581"/>
      <c r="J32" s="1581"/>
      <c r="K32" s="2241"/>
      <c r="L32" s="2242"/>
      <c r="M32" s="2242"/>
      <c r="N32" s="2242"/>
      <c r="O32" s="2242"/>
      <c r="P32" s="2242"/>
      <c r="Q32" s="2247"/>
      <c r="R32" s="2248"/>
      <c r="S32" s="2246"/>
      <c r="T32" s="1776"/>
      <c r="U32" s="1581"/>
      <c r="V32" s="1581"/>
      <c r="W32" s="2241"/>
      <c r="X32" s="2242"/>
      <c r="Y32" s="2242"/>
      <c r="Z32" s="2242"/>
      <c r="AA32" s="2242"/>
      <c r="AB32" s="2242"/>
      <c r="AC32" s="2247"/>
      <c r="AD32" s="2248"/>
      <c r="AE32" s="2245"/>
      <c r="AF32" s="1776"/>
      <c r="AG32" s="1581"/>
      <c r="AH32" s="1581"/>
      <c r="AI32" s="2241"/>
      <c r="AJ32" s="2242"/>
      <c r="AK32" s="2242"/>
      <c r="AL32" s="2242"/>
      <c r="AM32" s="2242"/>
      <c r="AN32" s="2242"/>
      <c r="AO32" s="2247"/>
      <c r="AP32" s="2073"/>
    </row>
    <row r="33" spans="2:42" ht="8.1" customHeight="1" x14ac:dyDescent="0.15">
      <c r="B33" s="3321" t="s">
        <v>518</v>
      </c>
      <c r="C33" s="3321"/>
      <c r="D33" s="3321"/>
      <c r="E33" s="3321"/>
      <c r="F33" s="2174">
        <v>22</v>
      </c>
      <c r="G33" s="2246"/>
      <c r="H33" s="1776"/>
      <c r="I33" s="1581"/>
      <c r="J33" s="1581"/>
      <c r="K33" s="2241"/>
      <c r="L33" s="2242"/>
      <c r="M33" s="2242"/>
      <c r="N33" s="2242"/>
      <c r="O33" s="2242"/>
      <c r="P33" s="2242"/>
      <c r="Q33" s="2247"/>
      <c r="R33" s="2248"/>
      <c r="S33" s="2246"/>
      <c r="T33" s="1776"/>
      <c r="U33" s="1581"/>
      <c r="V33" s="1581"/>
      <c r="W33" s="2241"/>
      <c r="X33" s="2242"/>
      <c r="Y33" s="2242"/>
      <c r="Z33" s="2242"/>
      <c r="AA33" s="2242"/>
      <c r="AB33" s="2242"/>
      <c r="AC33" s="2247"/>
      <c r="AD33" s="2248"/>
      <c r="AE33" s="2245"/>
      <c r="AF33" s="1776"/>
      <c r="AG33" s="1581"/>
      <c r="AH33" s="1581"/>
      <c r="AI33" s="2241"/>
      <c r="AJ33" s="2242"/>
      <c r="AK33" s="2242"/>
      <c r="AL33" s="2242"/>
      <c r="AM33" s="2242"/>
      <c r="AN33" s="2242"/>
      <c r="AO33" s="2247"/>
      <c r="AP33" s="2073"/>
    </row>
    <row r="34" spans="2:42" ht="8.1" customHeight="1" x14ac:dyDescent="0.15">
      <c r="B34" s="3321" t="s">
        <v>476</v>
      </c>
      <c r="C34" s="3321"/>
      <c r="D34" s="3321"/>
      <c r="E34" s="3321"/>
      <c r="F34" s="2174">
        <v>23</v>
      </c>
      <c r="G34" s="2246"/>
      <c r="H34" s="1776"/>
      <c r="I34" s="1581"/>
      <c r="J34" s="1581"/>
      <c r="K34" s="2241"/>
      <c r="L34" s="2242"/>
      <c r="M34" s="2242"/>
      <c r="N34" s="2242"/>
      <c r="O34" s="2242"/>
      <c r="P34" s="2242"/>
      <c r="Q34" s="2247"/>
      <c r="R34" s="2248"/>
      <c r="S34" s="2246"/>
      <c r="T34" s="1776"/>
      <c r="U34" s="1581"/>
      <c r="V34" s="1581"/>
      <c r="W34" s="2241"/>
      <c r="X34" s="2242"/>
      <c r="Y34" s="2242"/>
      <c r="Z34" s="2242"/>
      <c r="AA34" s="2242"/>
      <c r="AB34" s="2242"/>
      <c r="AC34" s="2247"/>
      <c r="AD34" s="2248"/>
      <c r="AE34" s="2245"/>
      <c r="AF34" s="1776"/>
      <c r="AG34" s="1581"/>
      <c r="AH34" s="1581"/>
      <c r="AI34" s="2241"/>
      <c r="AJ34" s="2242"/>
      <c r="AK34" s="2242"/>
      <c r="AL34" s="2242"/>
      <c r="AM34" s="2242"/>
      <c r="AN34" s="2242"/>
      <c r="AO34" s="2247"/>
      <c r="AP34" s="2073"/>
    </row>
    <row r="35" spans="2:42" ht="8.1" customHeight="1" x14ac:dyDescent="0.15">
      <c r="B35" s="3321" t="s">
        <v>477</v>
      </c>
      <c r="C35" s="3321"/>
      <c r="D35" s="3321"/>
      <c r="E35" s="3321"/>
      <c r="F35" s="2174">
        <v>24</v>
      </c>
      <c r="G35" s="2246"/>
      <c r="H35" s="1776"/>
      <c r="I35" s="1581"/>
      <c r="J35" s="1581"/>
      <c r="K35" s="2241"/>
      <c r="L35" s="2242"/>
      <c r="M35" s="2242"/>
      <c r="N35" s="2242"/>
      <c r="O35" s="2242"/>
      <c r="P35" s="2242"/>
      <c r="Q35" s="2247"/>
      <c r="R35" s="2248"/>
      <c r="S35" s="2246"/>
      <c r="T35" s="1776"/>
      <c r="U35" s="1581"/>
      <c r="V35" s="1581"/>
      <c r="W35" s="2241"/>
      <c r="X35" s="2242"/>
      <c r="Y35" s="2242"/>
      <c r="Z35" s="2242"/>
      <c r="AA35" s="2242"/>
      <c r="AB35" s="2242"/>
      <c r="AC35" s="2247"/>
      <c r="AD35" s="2248"/>
      <c r="AE35" s="2245"/>
      <c r="AF35" s="1776"/>
      <c r="AG35" s="1581"/>
      <c r="AH35" s="1581"/>
      <c r="AI35" s="2241"/>
      <c r="AJ35" s="2242"/>
      <c r="AK35" s="2242"/>
      <c r="AL35" s="2242"/>
      <c r="AM35" s="2242"/>
      <c r="AN35" s="2242"/>
      <c r="AO35" s="2247"/>
      <c r="AP35" s="2073"/>
    </row>
    <row r="36" spans="2:42" ht="8.1" customHeight="1" x14ac:dyDescent="0.15">
      <c r="B36" s="3321" t="s">
        <v>478</v>
      </c>
      <c r="C36" s="3321"/>
      <c r="D36" s="3321"/>
      <c r="E36" s="3321"/>
      <c r="F36" s="2174">
        <v>25</v>
      </c>
      <c r="G36" s="2246"/>
      <c r="H36" s="1776"/>
      <c r="I36" s="1581"/>
      <c r="J36" s="1581"/>
      <c r="K36" s="2241"/>
      <c r="L36" s="2242"/>
      <c r="M36" s="2242"/>
      <c r="N36" s="2242"/>
      <c r="O36" s="2242"/>
      <c r="P36" s="2242"/>
      <c r="Q36" s="2247"/>
      <c r="R36" s="2248"/>
      <c r="S36" s="2246"/>
      <c r="T36" s="1776"/>
      <c r="U36" s="1581"/>
      <c r="V36" s="1581"/>
      <c r="W36" s="2241"/>
      <c r="X36" s="2242"/>
      <c r="Y36" s="2242"/>
      <c r="Z36" s="2242"/>
      <c r="AA36" s="2242"/>
      <c r="AB36" s="2242"/>
      <c r="AC36" s="2247"/>
      <c r="AD36" s="2248"/>
      <c r="AE36" s="2245"/>
      <c r="AF36" s="1776"/>
      <c r="AG36" s="1581"/>
      <c r="AH36" s="1581"/>
      <c r="AI36" s="2241"/>
      <c r="AJ36" s="2242"/>
      <c r="AK36" s="2242"/>
      <c r="AL36" s="2242"/>
      <c r="AM36" s="2242"/>
      <c r="AN36" s="2242"/>
      <c r="AO36" s="2247"/>
      <c r="AP36" s="2073"/>
    </row>
    <row r="37" spans="2:42" ht="8.1" customHeight="1" x14ac:dyDescent="0.15">
      <c r="B37" s="3321" t="s">
        <v>180</v>
      </c>
      <c r="C37" s="3321"/>
      <c r="D37" s="3321"/>
      <c r="E37" s="3321"/>
      <c r="F37" s="2174">
        <v>26</v>
      </c>
      <c r="G37" s="2246"/>
      <c r="H37" s="1776"/>
      <c r="I37" s="1581"/>
      <c r="J37" s="1581"/>
      <c r="K37" s="2241"/>
      <c r="L37" s="2242"/>
      <c r="M37" s="2242"/>
      <c r="N37" s="2242"/>
      <c r="O37" s="2242"/>
      <c r="P37" s="2242"/>
      <c r="Q37" s="2247"/>
      <c r="R37" s="2248"/>
      <c r="S37" s="2246"/>
      <c r="T37" s="1776"/>
      <c r="U37" s="1581"/>
      <c r="V37" s="1581"/>
      <c r="W37" s="2241"/>
      <c r="X37" s="2242"/>
      <c r="Y37" s="2242"/>
      <c r="Z37" s="2242"/>
      <c r="AA37" s="2242"/>
      <c r="AB37" s="2242"/>
      <c r="AC37" s="2247"/>
      <c r="AD37" s="2248"/>
      <c r="AE37" s="2245"/>
      <c r="AF37" s="1776"/>
      <c r="AG37" s="1581"/>
      <c r="AH37" s="1581"/>
      <c r="AI37" s="2241"/>
      <c r="AJ37" s="2242"/>
      <c r="AK37" s="2242"/>
      <c r="AL37" s="2242"/>
      <c r="AM37" s="2242"/>
      <c r="AN37" s="2242"/>
      <c r="AO37" s="2247"/>
      <c r="AP37" s="2073"/>
    </row>
    <row r="38" spans="2:42" ht="8.1" customHeight="1" x14ac:dyDescent="0.15">
      <c r="B38" s="3321" t="s">
        <v>480</v>
      </c>
      <c r="C38" s="3321"/>
      <c r="D38" s="3321"/>
      <c r="E38" s="3321"/>
      <c r="F38" s="2174">
        <v>27</v>
      </c>
      <c r="G38" s="2240"/>
      <c r="H38" s="1759"/>
      <c r="I38" s="2250"/>
      <c r="J38" s="1637"/>
      <c r="K38" s="2251"/>
      <c r="L38" s="2266"/>
      <c r="M38" s="2266"/>
      <c r="N38" s="2266"/>
      <c r="O38" s="2266"/>
      <c r="P38" s="2266"/>
      <c r="Q38" s="2253"/>
      <c r="R38" s="2254"/>
      <c r="S38" s="2240"/>
      <c r="T38" s="1759"/>
      <c r="U38" s="2250"/>
      <c r="V38" s="1637"/>
      <c r="W38" s="2251"/>
      <c r="X38" s="2266"/>
      <c r="Y38" s="2266"/>
      <c r="Z38" s="2266"/>
      <c r="AA38" s="2266"/>
      <c r="AB38" s="2266"/>
      <c r="AC38" s="2253"/>
      <c r="AD38" s="2254"/>
      <c r="AE38" s="2255"/>
      <c r="AF38" s="1759"/>
      <c r="AG38" s="2250"/>
      <c r="AH38" s="1637"/>
      <c r="AI38" s="2251"/>
      <c r="AJ38" s="2266"/>
      <c r="AK38" s="2266"/>
      <c r="AL38" s="2266"/>
      <c r="AM38" s="2266"/>
      <c r="AN38" s="2266"/>
      <c r="AO38" s="2253"/>
      <c r="AP38" s="2082"/>
    </row>
    <row r="39" spans="2:42" ht="8.1" customHeight="1" x14ac:dyDescent="0.15">
      <c r="B39" s="3357" t="s">
        <v>817</v>
      </c>
      <c r="C39" s="3357"/>
      <c r="D39" s="3357"/>
      <c r="E39" s="3357"/>
      <c r="F39" s="2174">
        <v>28</v>
      </c>
      <c r="G39" s="2249" t="s">
        <v>60</v>
      </c>
      <c r="H39" s="1773"/>
      <c r="I39" s="1613"/>
      <c r="J39" s="2250" t="s">
        <v>60</v>
      </c>
      <c r="K39" s="2258"/>
      <c r="L39" s="2252"/>
      <c r="M39" s="2252" t="s">
        <v>60</v>
      </c>
      <c r="N39" s="2252"/>
      <c r="O39" s="2252"/>
      <c r="P39" s="2252" t="s">
        <v>60</v>
      </c>
      <c r="Q39" s="2260"/>
      <c r="R39" s="2267"/>
      <c r="S39" s="2249" t="s">
        <v>60</v>
      </c>
      <c r="T39" s="1773"/>
      <c r="U39" s="1613"/>
      <c r="V39" s="2250" t="s">
        <v>60</v>
      </c>
      <c r="W39" s="2258"/>
      <c r="X39" s="2252"/>
      <c r="Y39" s="2252" t="s">
        <v>60</v>
      </c>
      <c r="Z39" s="2252"/>
      <c r="AA39" s="2252"/>
      <c r="AB39" s="2252" t="s">
        <v>60</v>
      </c>
      <c r="AC39" s="2260"/>
      <c r="AD39" s="2267"/>
      <c r="AE39" s="2262" t="s">
        <v>60</v>
      </c>
      <c r="AF39" s="1773"/>
      <c r="AG39" s="1613"/>
      <c r="AH39" s="2250" t="s">
        <v>60</v>
      </c>
      <c r="AI39" s="2258"/>
      <c r="AJ39" s="2252"/>
      <c r="AK39" s="2252" t="s">
        <v>60</v>
      </c>
      <c r="AL39" s="2252"/>
      <c r="AM39" s="2252"/>
      <c r="AN39" s="2252" t="s">
        <v>60</v>
      </c>
      <c r="AO39" s="2260"/>
      <c r="AP39" s="2090"/>
    </row>
    <row r="40" spans="2:42" ht="3" customHeight="1" x14ac:dyDescent="0.15">
      <c r="B40" s="2193"/>
      <c r="C40" s="2193"/>
      <c r="D40" s="2193"/>
      <c r="E40" s="1399"/>
      <c r="F40" s="2174"/>
      <c r="G40" s="2268"/>
      <c r="H40" s="2269"/>
      <c r="I40" s="2270"/>
      <c r="J40" s="2271"/>
      <c r="K40" s="2272"/>
      <c r="L40" s="2273"/>
      <c r="M40" s="2273"/>
      <c r="N40" s="2273"/>
      <c r="O40" s="2273"/>
      <c r="P40" s="2273"/>
      <c r="Q40" s="2274"/>
      <c r="R40" s="2275"/>
      <c r="S40" s="2268"/>
      <c r="T40" s="2269"/>
      <c r="U40" s="2270"/>
      <c r="V40" s="2271"/>
      <c r="W40" s="2272"/>
      <c r="X40" s="2273"/>
      <c r="Y40" s="2273"/>
      <c r="Z40" s="2273"/>
      <c r="AA40" s="2273"/>
      <c r="AB40" s="2273"/>
      <c r="AC40" s="2274"/>
      <c r="AD40" s="2275"/>
      <c r="AE40" s="2276"/>
      <c r="AF40" s="2269"/>
      <c r="AG40" s="2270"/>
      <c r="AH40" s="2271"/>
      <c r="AI40" s="2272"/>
      <c r="AJ40" s="2273"/>
      <c r="AK40" s="2273"/>
      <c r="AL40" s="2273"/>
      <c r="AM40" s="2273"/>
      <c r="AN40" s="2273"/>
      <c r="AO40" s="2274"/>
      <c r="AP40" s="2102"/>
    </row>
    <row r="41" spans="2:42" ht="8.1" customHeight="1" x14ac:dyDescent="0.2">
      <c r="B41" s="3322" t="s">
        <v>521</v>
      </c>
      <c r="C41" s="3352"/>
      <c r="D41" s="3352"/>
      <c r="E41" s="3352"/>
      <c r="F41" s="2146"/>
      <c r="G41" s="2268"/>
      <c r="H41" s="2269"/>
      <c r="I41" s="2271"/>
      <c r="J41" s="2271"/>
      <c r="K41" s="2272"/>
      <c r="L41" s="2273"/>
      <c r="M41" s="2273"/>
      <c r="N41" s="2273"/>
      <c r="O41" s="2273"/>
      <c r="P41" s="2273"/>
      <c r="Q41" s="2274"/>
      <c r="R41" s="2277"/>
      <c r="S41" s="2268"/>
      <c r="T41" s="2269"/>
      <c r="U41" s="2271"/>
      <c r="V41" s="2271"/>
      <c r="W41" s="2272"/>
      <c r="X41" s="2273"/>
      <c r="Y41" s="2273"/>
      <c r="Z41" s="2273"/>
      <c r="AA41" s="2273"/>
      <c r="AB41" s="2273"/>
      <c r="AC41" s="2274"/>
      <c r="AD41" s="2277"/>
      <c r="AE41" s="2105"/>
      <c r="AF41" s="2269"/>
      <c r="AG41" s="2271"/>
      <c r="AH41" s="2271"/>
      <c r="AI41" s="2272"/>
      <c r="AJ41" s="2273"/>
      <c r="AK41" s="2273"/>
      <c r="AL41" s="2273"/>
      <c r="AM41" s="2273"/>
      <c r="AN41" s="2273"/>
      <c r="AO41" s="2274"/>
      <c r="AP41" s="2106"/>
    </row>
    <row r="42" spans="2:42" ht="8.1" customHeight="1" x14ac:dyDescent="0.2">
      <c r="B42" s="2146"/>
      <c r="C42" s="2146"/>
      <c r="D42" s="3322" t="s">
        <v>520</v>
      </c>
      <c r="E42" s="3352"/>
      <c r="F42" s="2146"/>
      <c r="G42" s="2268"/>
      <c r="H42" s="2269"/>
      <c r="I42" s="2271"/>
      <c r="J42" s="2271"/>
      <c r="K42" s="2272"/>
      <c r="L42" s="2273"/>
      <c r="M42" s="2273"/>
      <c r="N42" s="2273"/>
      <c r="O42" s="2273"/>
      <c r="P42" s="2273"/>
      <c r="Q42" s="2274"/>
      <c r="R42" s="2277"/>
      <c r="S42" s="2268"/>
      <c r="T42" s="2269"/>
      <c r="U42" s="2271"/>
      <c r="V42" s="2271"/>
      <c r="W42" s="2272"/>
      <c r="X42" s="2273"/>
      <c r="Y42" s="2273"/>
      <c r="Z42" s="2273"/>
      <c r="AA42" s="2273"/>
      <c r="AB42" s="2273"/>
      <c r="AC42" s="2274"/>
      <c r="AD42" s="2277"/>
      <c r="AE42" s="2105"/>
      <c r="AF42" s="2269"/>
      <c r="AG42" s="2271"/>
      <c r="AH42" s="2271"/>
      <c r="AI42" s="2272"/>
      <c r="AJ42" s="2273"/>
      <c r="AK42" s="2273"/>
      <c r="AL42" s="2273"/>
      <c r="AM42" s="2273"/>
      <c r="AN42" s="2273"/>
      <c r="AO42" s="2274"/>
      <c r="AP42" s="2106"/>
    </row>
    <row r="43" spans="2:42" ht="8.1" customHeight="1" x14ac:dyDescent="0.15">
      <c r="B43" s="3322" t="s">
        <v>185</v>
      </c>
      <c r="C43" s="3322"/>
      <c r="D43" s="3322"/>
      <c r="E43" s="3322"/>
      <c r="F43" s="2174"/>
      <c r="G43" s="2268"/>
      <c r="H43" s="2278"/>
      <c r="I43" s="2279"/>
      <c r="J43" s="2271"/>
      <c r="K43" s="2272"/>
      <c r="L43" s="2273"/>
      <c r="M43" s="2273"/>
      <c r="N43" s="2273"/>
      <c r="O43" s="2273"/>
      <c r="P43" s="2273"/>
      <c r="Q43" s="2274"/>
      <c r="R43" s="2277"/>
      <c r="S43" s="2268"/>
      <c r="T43" s="2278"/>
      <c r="U43" s="2279"/>
      <c r="V43" s="2271"/>
      <c r="W43" s="2272"/>
      <c r="X43" s="2273"/>
      <c r="Y43" s="2273"/>
      <c r="Z43" s="2273"/>
      <c r="AA43" s="2273"/>
      <c r="AB43" s="2273"/>
      <c r="AC43" s="2274"/>
      <c r="AD43" s="2277"/>
      <c r="AE43" s="2276"/>
      <c r="AF43" s="2278"/>
      <c r="AG43" s="2279"/>
      <c r="AH43" s="2271"/>
      <c r="AI43" s="2272"/>
      <c r="AJ43" s="2273"/>
      <c r="AK43" s="2273"/>
      <c r="AL43" s="2273"/>
      <c r="AM43" s="2273"/>
      <c r="AN43" s="2273"/>
      <c r="AO43" s="2274"/>
      <c r="AP43" s="2110"/>
    </row>
    <row r="44" spans="2:42" ht="8.1" customHeight="1" x14ac:dyDescent="0.15">
      <c r="B44" s="3321" t="s">
        <v>176</v>
      </c>
      <c r="C44" s="3321"/>
      <c r="D44" s="3321"/>
      <c r="E44" s="3321"/>
      <c r="F44" s="2174">
        <v>29</v>
      </c>
      <c r="G44" s="2280"/>
      <c r="H44" s="2281"/>
      <c r="I44" s="2270" t="s">
        <v>94</v>
      </c>
      <c r="J44" s="2270"/>
      <c r="K44" s="2282"/>
      <c r="L44" s="2283" t="s">
        <v>94</v>
      </c>
      <c r="M44" s="2283"/>
      <c r="N44" s="2284"/>
      <c r="O44" s="2283" t="s">
        <v>94</v>
      </c>
      <c r="P44" s="2283"/>
      <c r="Q44" s="2285"/>
      <c r="R44" s="2286" t="s">
        <v>94</v>
      </c>
      <c r="S44" s="2280"/>
      <c r="T44" s="2281"/>
      <c r="U44" s="2270" t="s">
        <v>94</v>
      </c>
      <c r="V44" s="2270"/>
      <c r="W44" s="2282"/>
      <c r="X44" s="2283" t="s">
        <v>94</v>
      </c>
      <c r="Y44" s="2283"/>
      <c r="Z44" s="2284"/>
      <c r="AA44" s="2283" t="s">
        <v>94</v>
      </c>
      <c r="AB44" s="2283"/>
      <c r="AC44" s="2285"/>
      <c r="AD44" s="2286" t="s">
        <v>94</v>
      </c>
      <c r="AE44" s="2287"/>
      <c r="AF44" s="2281"/>
      <c r="AG44" s="2270" t="s">
        <v>94</v>
      </c>
      <c r="AH44" s="2270"/>
      <c r="AI44" s="2282"/>
      <c r="AJ44" s="2283" t="s">
        <v>94</v>
      </c>
      <c r="AK44" s="2283"/>
      <c r="AL44" s="2284"/>
      <c r="AM44" s="2283" t="s">
        <v>94</v>
      </c>
      <c r="AN44" s="2283"/>
      <c r="AO44" s="2285"/>
      <c r="AP44" s="2288" t="s">
        <v>94</v>
      </c>
    </row>
    <row r="45" spans="2:42" ht="8.1" customHeight="1" x14ac:dyDescent="0.15">
      <c r="B45" s="3321" t="s">
        <v>177</v>
      </c>
      <c r="C45" s="3321"/>
      <c r="D45" s="3321"/>
      <c r="E45" s="3321"/>
      <c r="F45" s="2174"/>
      <c r="G45" s="2289"/>
      <c r="H45" s="2290"/>
      <c r="I45" s="2271"/>
      <c r="J45" s="2271"/>
      <c r="K45" s="2291"/>
      <c r="L45" s="2273"/>
      <c r="M45" s="2273"/>
      <c r="N45" s="2292"/>
      <c r="O45" s="2273"/>
      <c r="P45" s="2273"/>
      <c r="Q45" s="2293"/>
      <c r="R45" s="2294"/>
      <c r="S45" s="2289"/>
      <c r="T45" s="2290"/>
      <c r="U45" s="2271"/>
      <c r="V45" s="2271"/>
      <c r="W45" s="2291"/>
      <c r="X45" s="2273"/>
      <c r="Y45" s="2273"/>
      <c r="Z45" s="2292"/>
      <c r="AA45" s="2273"/>
      <c r="AB45" s="2273"/>
      <c r="AC45" s="2293"/>
      <c r="AD45" s="2294"/>
      <c r="AE45" s="2295"/>
      <c r="AF45" s="2290"/>
      <c r="AG45" s="2271"/>
      <c r="AH45" s="2271"/>
      <c r="AI45" s="2291"/>
      <c r="AJ45" s="2273"/>
      <c r="AK45" s="2273"/>
      <c r="AL45" s="2292"/>
      <c r="AM45" s="2273"/>
      <c r="AN45" s="2273"/>
      <c r="AO45" s="2293"/>
      <c r="AP45" s="2296"/>
    </row>
    <row r="46" spans="2:42" ht="8.1" customHeight="1" x14ac:dyDescent="0.15">
      <c r="B46" s="2213"/>
      <c r="C46" s="2213"/>
      <c r="D46" s="3365" t="s">
        <v>229</v>
      </c>
      <c r="E46" s="3365"/>
      <c r="F46" s="2174">
        <v>30</v>
      </c>
      <c r="G46" s="2289"/>
      <c r="H46" s="2290"/>
      <c r="I46" s="2271"/>
      <c r="J46" s="2271"/>
      <c r="K46" s="2291"/>
      <c r="L46" s="2273"/>
      <c r="M46" s="2273"/>
      <c r="N46" s="2292"/>
      <c r="O46" s="2273"/>
      <c r="P46" s="2273"/>
      <c r="Q46" s="2293"/>
      <c r="R46" s="2294"/>
      <c r="S46" s="2289"/>
      <c r="T46" s="2290"/>
      <c r="U46" s="2271"/>
      <c r="V46" s="2271"/>
      <c r="W46" s="2291"/>
      <c r="X46" s="2273"/>
      <c r="Y46" s="2273"/>
      <c r="Z46" s="2292"/>
      <c r="AA46" s="2273"/>
      <c r="AB46" s="2273"/>
      <c r="AC46" s="2293"/>
      <c r="AD46" s="2294"/>
      <c r="AE46" s="2295"/>
      <c r="AF46" s="2290"/>
      <c r="AG46" s="2271"/>
      <c r="AH46" s="2271"/>
      <c r="AI46" s="2291"/>
      <c r="AJ46" s="2273"/>
      <c r="AK46" s="2273"/>
      <c r="AL46" s="2292"/>
      <c r="AM46" s="2273"/>
      <c r="AN46" s="2273"/>
      <c r="AO46" s="2293"/>
      <c r="AP46" s="2296"/>
    </row>
    <row r="47" spans="2:42" ht="8.1" customHeight="1" x14ac:dyDescent="0.15">
      <c r="B47" s="2213"/>
      <c r="C47" s="2213"/>
      <c r="D47" s="3364" t="s">
        <v>179</v>
      </c>
      <c r="E47" s="3364"/>
      <c r="F47" s="2174">
        <v>31</v>
      </c>
      <c r="G47" s="2289"/>
      <c r="H47" s="2290"/>
      <c r="I47" s="2271"/>
      <c r="J47" s="2271"/>
      <c r="K47" s="2291"/>
      <c r="L47" s="2273"/>
      <c r="M47" s="2273"/>
      <c r="N47" s="2292"/>
      <c r="O47" s="2273"/>
      <c r="P47" s="2273"/>
      <c r="Q47" s="2293"/>
      <c r="R47" s="2294"/>
      <c r="S47" s="2289"/>
      <c r="T47" s="2290"/>
      <c r="U47" s="2271"/>
      <c r="V47" s="2271"/>
      <c r="W47" s="2291"/>
      <c r="X47" s="2273"/>
      <c r="Y47" s="2273"/>
      <c r="Z47" s="2292"/>
      <c r="AA47" s="2273"/>
      <c r="AB47" s="2273"/>
      <c r="AC47" s="2293"/>
      <c r="AD47" s="2294"/>
      <c r="AE47" s="2295"/>
      <c r="AF47" s="2290"/>
      <c r="AG47" s="2271"/>
      <c r="AH47" s="2271"/>
      <c r="AI47" s="2291"/>
      <c r="AJ47" s="2273"/>
      <c r="AK47" s="2273"/>
      <c r="AL47" s="2292"/>
      <c r="AM47" s="2273"/>
      <c r="AN47" s="2273"/>
      <c r="AO47" s="2293"/>
      <c r="AP47" s="2296"/>
    </row>
    <row r="48" spans="2:42" ht="8.1" customHeight="1" x14ac:dyDescent="0.15">
      <c r="B48" s="2213"/>
      <c r="C48" s="2213"/>
      <c r="D48" s="3364" t="s">
        <v>180</v>
      </c>
      <c r="E48" s="3364"/>
      <c r="F48" s="2174">
        <v>32</v>
      </c>
      <c r="G48" s="2289"/>
      <c r="H48" s="2290"/>
      <c r="I48" s="2271"/>
      <c r="J48" s="2271"/>
      <c r="K48" s="2291"/>
      <c r="L48" s="2273"/>
      <c r="M48" s="2273"/>
      <c r="N48" s="2292"/>
      <c r="O48" s="2273"/>
      <c r="P48" s="2273"/>
      <c r="Q48" s="2293"/>
      <c r="R48" s="2294"/>
      <c r="S48" s="2289"/>
      <c r="T48" s="2290"/>
      <c r="U48" s="2271"/>
      <c r="V48" s="2271"/>
      <c r="W48" s="2291"/>
      <c r="X48" s="2273"/>
      <c r="Y48" s="2273"/>
      <c r="Z48" s="2292"/>
      <c r="AA48" s="2273"/>
      <c r="AB48" s="2273"/>
      <c r="AC48" s="2293"/>
      <c r="AD48" s="2294"/>
      <c r="AE48" s="2295"/>
      <c r="AF48" s="2290"/>
      <c r="AG48" s="2271"/>
      <c r="AH48" s="2271"/>
      <c r="AI48" s="2291"/>
      <c r="AJ48" s="2273"/>
      <c r="AK48" s="2273"/>
      <c r="AL48" s="2292"/>
      <c r="AM48" s="2273"/>
      <c r="AN48" s="2273"/>
      <c r="AO48" s="2293"/>
      <c r="AP48" s="2296"/>
    </row>
    <row r="49" spans="2:48" ht="8.1" customHeight="1" x14ac:dyDescent="0.15">
      <c r="B49" s="3321" t="s">
        <v>181</v>
      </c>
      <c r="C49" s="3321"/>
      <c r="D49" s="3321"/>
      <c r="E49" s="3321"/>
      <c r="F49" s="2174">
        <v>33</v>
      </c>
      <c r="G49" s="2289"/>
      <c r="H49" s="2297"/>
      <c r="I49" s="2271"/>
      <c r="J49" s="2271"/>
      <c r="K49" s="2291"/>
      <c r="L49" s="2273"/>
      <c r="M49" s="2273"/>
      <c r="N49" s="2298"/>
      <c r="O49" s="2273"/>
      <c r="P49" s="2273"/>
      <c r="Q49" s="2293"/>
      <c r="R49" s="2299"/>
      <c r="S49" s="2289"/>
      <c r="T49" s="2297"/>
      <c r="U49" s="2271"/>
      <c r="V49" s="2271"/>
      <c r="W49" s="2291"/>
      <c r="X49" s="2273"/>
      <c r="Y49" s="2273"/>
      <c r="Z49" s="2298"/>
      <c r="AA49" s="2273"/>
      <c r="AB49" s="2273"/>
      <c r="AC49" s="2293"/>
      <c r="AD49" s="2299"/>
      <c r="AE49" s="2300"/>
      <c r="AF49" s="2297"/>
      <c r="AG49" s="2271"/>
      <c r="AH49" s="2271"/>
      <c r="AI49" s="2291"/>
      <c r="AJ49" s="2273"/>
      <c r="AK49" s="2273"/>
      <c r="AL49" s="2298"/>
      <c r="AM49" s="2273"/>
      <c r="AN49" s="2273"/>
      <c r="AO49" s="2293"/>
      <c r="AP49" s="2296"/>
    </row>
    <row r="50" spans="2:48" ht="8.1" customHeight="1" x14ac:dyDescent="0.15">
      <c r="B50" s="3321" t="s">
        <v>457</v>
      </c>
      <c r="C50" s="3321"/>
      <c r="D50" s="3321"/>
      <c r="E50" s="3321"/>
      <c r="F50" s="2174">
        <v>34</v>
      </c>
      <c r="G50" s="2301"/>
      <c r="H50" s="2290"/>
      <c r="I50" s="2302"/>
      <c r="J50" s="2302"/>
      <c r="K50" s="2303"/>
      <c r="L50" s="2304"/>
      <c r="M50" s="2304"/>
      <c r="N50" s="2298"/>
      <c r="O50" s="2304"/>
      <c r="P50" s="2304"/>
      <c r="Q50" s="2305"/>
      <c r="R50" s="2306"/>
      <c r="S50" s="2301"/>
      <c r="T50" s="2290"/>
      <c r="U50" s="2302"/>
      <c r="V50" s="2302"/>
      <c r="W50" s="2303"/>
      <c r="X50" s="2304"/>
      <c r="Y50" s="2304"/>
      <c r="Z50" s="2298"/>
      <c r="AA50" s="2304"/>
      <c r="AB50" s="2304"/>
      <c r="AC50" s="2305"/>
      <c r="AD50" s="2306"/>
      <c r="AE50" s="2307"/>
      <c r="AF50" s="2290"/>
      <c r="AG50" s="2302"/>
      <c r="AH50" s="2302"/>
      <c r="AI50" s="2303"/>
      <c r="AJ50" s="2304"/>
      <c r="AK50" s="2304"/>
      <c r="AL50" s="2298"/>
      <c r="AM50" s="2304"/>
      <c r="AN50" s="2304"/>
      <c r="AO50" s="2305"/>
      <c r="AP50" s="2308"/>
    </row>
    <row r="51" spans="2:48" ht="8.1" customHeight="1" x14ac:dyDescent="0.15">
      <c r="B51" s="3322" t="s">
        <v>458</v>
      </c>
      <c r="C51" s="3322"/>
      <c r="D51" s="3322"/>
      <c r="E51" s="3322"/>
      <c r="F51" s="2174">
        <v>35</v>
      </c>
      <c r="G51" s="2301"/>
      <c r="H51" s="2309"/>
      <c r="I51" s="2302"/>
      <c r="J51" s="2302"/>
      <c r="K51" s="2303"/>
      <c r="L51" s="2304"/>
      <c r="M51" s="2304"/>
      <c r="N51" s="2298"/>
      <c r="O51" s="2304"/>
      <c r="P51" s="2304"/>
      <c r="Q51" s="2305"/>
      <c r="R51" s="2306"/>
      <c r="S51" s="2301"/>
      <c r="T51" s="2309"/>
      <c r="U51" s="2302"/>
      <c r="V51" s="2302"/>
      <c r="W51" s="2303"/>
      <c r="X51" s="2304"/>
      <c r="Y51" s="2304"/>
      <c r="Z51" s="2298"/>
      <c r="AA51" s="2304"/>
      <c r="AB51" s="2304"/>
      <c r="AC51" s="2305"/>
      <c r="AD51" s="2306"/>
      <c r="AE51" s="2307"/>
      <c r="AF51" s="2309"/>
      <c r="AG51" s="2302"/>
      <c r="AH51" s="2302"/>
      <c r="AI51" s="2303"/>
      <c r="AJ51" s="2304"/>
      <c r="AK51" s="2304"/>
      <c r="AL51" s="2298"/>
      <c r="AM51" s="2304"/>
      <c r="AN51" s="2304"/>
      <c r="AO51" s="2305"/>
      <c r="AP51" s="2308"/>
    </row>
    <row r="52" spans="2:48" ht="8.1" customHeight="1" x14ac:dyDescent="0.15">
      <c r="B52" s="3357" t="s">
        <v>817</v>
      </c>
      <c r="C52" s="3357"/>
      <c r="D52" s="3357"/>
      <c r="E52" s="3357"/>
      <c r="F52" s="2174">
        <v>36</v>
      </c>
      <c r="G52" s="2301"/>
      <c r="H52" s="2309"/>
      <c r="I52" s="2279" t="s">
        <v>94</v>
      </c>
      <c r="J52" s="2279"/>
      <c r="K52" s="2303"/>
      <c r="L52" s="2304" t="s">
        <v>94</v>
      </c>
      <c r="M52" s="2304"/>
      <c r="N52" s="2310"/>
      <c r="O52" s="2304" t="s">
        <v>94</v>
      </c>
      <c r="P52" s="2304"/>
      <c r="Q52" s="2305"/>
      <c r="R52" s="2306" t="s">
        <v>94</v>
      </c>
      <c r="S52" s="2301"/>
      <c r="T52" s="2309"/>
      <c r="U52" s="2279" t="s">
        <v>94</v>
      </c>
      <c r="V52" s="2279"/>
      <c r="W52" s="2303"/>
      <c r="X52" s="2304" t="s">
        <v>94</v>
      </c>
      <c r="Y52" s="2304"/>
      <c r="Z52" s="2310"/>
      <c r="AA52" s="2304" t="s">
        <v>94</v>
      </c>
      <c r="AB52" s="2304"/>
      <c r="AC52" s="2305"/>
      <c r="AD52" s="2306" t="s">
        <v>94</v>
      </c>
      <c r="AE52" s="2307"/>
      <c r="AF52" s="2309"/>
      <c r="AG52" s="2279" t="s">
        <v>94</v>
      </c>
      <c r="AH52" s="2279"/>
      <c r="AI52" s="2303"/>
      <c r="AJ52" s="2304" t="s">
        <v>94</v>
      </c>
      <c r="AK52" s="2304"/>
      <c r="AL52" s="2310"/>
      <c r="AM52" s="2304" t="s">
        <v>94</v>
      </c>
      <c r="AN52" s="2304"/>
      <c r="AO52" s="2305"/>
      <c r="AP52" s="2308" t="s">
        <v>94</v>
      </c>
    </row>
    <row r="53" spans="2:48" ht="8.1" customHeight="1" x14ac:dyDescent="0.15">
      <c r="B53" s="2144"/>
      <c r="C53" s="2144"/>
      <c r="D53" s="2144"/>
      <c r="E53" s="2144"/>
      <c r="F53" s="2174"/>
      <c r="G53" s="2174"/>
      <c r="H53" s="2174"/>
      <c r="I53" s="2174"/>
      <c r="J53" s="2174"/>
      <c r="K53" s="2174"/>
      <c r="L53" s="2174"/>
      <c r="M53" s="2174"/>
      <c r="N53" s="2174"/>
      <c r="O53" s="2174"/>
      <c r="P53" s="2174"/>
      <c r="Q53" s="2174"/>
      <c r="R53" s="2174"/>
      <c r="S53" s="2174"/>
      <c r="T53" s="2174"/>
      <c r="U53" s="2174"/>
      <c r="V53" s="2174"/>
      <c r="W53" s="2174"/>
      <c r="X53" s="2174"/>
      <c r="Y53" s="2174"/>
      <c r="Z53" s="2174"/>
      <c r="AA53" s="2174"/>
      <c r="AB53" s="2174"/>
      <c r="AC53" s="2174"/>
      <c r="AD53" s="2174"/>
      <c r="AE53" s="2174"/>
      <c r="AF53" s="2174"/>
      <c r="AG53" s="2174"/>
      <c r="AH53" s="2174"/>
      <c r="AI53" s="2174"/>
      <c r="AJ53" s="2174"/>
      <c r="AK53" s="2174"/>
      <c r="AL53" s="2174"/>
      <c r="AM53" s="2174"/>
      <c r="AN53" s="2174"/>
      <c r="AO53" s="2174"/>
      <c r="AP53" s="2142"/>
    </row>
    <row r="54" spans="2:48" ht="8.1" customHeight="1" x14ac:dyDescent="0.15">
      <c r="B54" s="2143">
        <v>1</v>
      </c>
      <c r="C54" s="3245" t="s">
        <v>486</v>
      </c>
      <c r="D54" s="3245"/>
      <c r="E54" s="3245"/>
      <c r="F54" s="3245"/>
      <c r="G54" s="3245"/>
      <c r="H54" s="3245"/>
      <c r="I54" s="3245"/>
      <c r="J54" s="3245"/>
      <c r="K54" s="3245"/>
      <c r="L54" s="3245"/>
      <c r="M54" s="3245"/>
      <c r="N54" s="3245"/>
      <c r="O54" s="3245"/>
      <c r="P54" s="3245"/>
      <c r="Q54" s="3245"/>
      <c r="R54" s="3245"/>
      <c r="S54" s="3245"/>
      <c r="T54" s="3245"/>
      <c r="U54" s="3245"/>
      <c r="V54" s="3245"/>
      <c r="W54" s="3245"/>
      <c r="X54" s="3245"/>
      <c r="Y54" s="3245"/>
      <c r="Z54" s="3245"/>
      <c r="AA54" s="3245"/>
      <c r="AB54" s="3245"/>
      <c r="AC54" s="3245"/>
      <c r="AD54" s="3245"/>
      <c r="AE54" s="3245"/>
      <c r="AF54" s="3245"/>
      <c r="AG54" s="3245"/>
      <c r="AH54" s="3245"/>
      <c r="AI54" s="3245"/>
      <c r="AJ54" s="3245"/>
      <c r="AK54" s="3245"/>
      <c r="AL54" s="3245"/>
      <c r="AM54" s="3245"/>
      <c r="AN54" s="3245"/>
      <c r="AO54" s="3245"/>
      <c r="AP54" s="2144"/>
    </row>
    <row r="55" spans="2:48" ht="8.1" customHeight="1" x14ac:dyDescent="0.15">
      <c r="B55" s="744">
        <v>2</v>
      </c>
      <c r="C55" s="3370" t="s">
        <v>522</v>
      </c>
      <c r="D55" s="3370"/>
      <c r="E55" s="3370"/>
      <c r="F55" s="3370"/>
      <c r="G55" s="3370"/>
      <c r="H55" s="3370"/>
      <c r="I55" s="3370"/>
      <c r="J55" s="3370"/>
      <c r="K55" s="3370"/>
      <c r="L55" s="3370"/>
      <c r="M55" s="3370"/>
      <c r="N55" s="3370"/>
      <c r="O55" s="3370"/>
      <c r="P55" s="3370"/>
      <c r="Q55" s="3370"/>
      <c r="R55" s="3370"/>
      <c r="S55" s="3370"/>
      <c r="T55" s="3370"/>
      <c r="U55" s="3370"/>
      <c r="V55" s="3370"/>
      <c r="W55" s="3370"/>
      <c r="X55" s="3370"/>
      <c r="Y55" s="3370"/>
      <c r="Z55" s="3370"/>
      <c r="AA55" s="3370"/>
      <c r="AB55" s="3370"/>
      <c r="AC55" s="3370"/>
      <c r="AD55" s="3370"/>
      <c r="AE55" s="3370"/>
      <c r="AF55" s="3370"/>
      <c r="AG55" s="3370"/>
      <c r="AH55" s="3370"/>
      <c r="AI55" s="3370"/>
      <c r="AJ55" s="3370"/>
      <c r="AK55" s="3370"/>
      <c r="AL55" s="3370"/>
      <c r="AM55" s="3370"/>
      <c r="AN55" s="3370"/>
      <c r="AO55" s="3370"/>
      <c r="AP55" s="2144"/>
    </row>
    <row r="56" spans="2:48" ht="7.5" customHeight="1" x14ac:dyDescent="0.15">
      <c r="AS56" s="3320"/>
      <c r="AT56" s="3320"/>
      <c r="AU56" s="3320"/>
      <c r="AV56" s="3320"/>
    </row>
    <row r="57" spans="2:48" ht="7.5" customHeight="1" x14ac:dyDescent="0.15">
      <c r="AS57" s="3320"/>
      <c r="AT57" s="3320"/>
      <c r="AU57" s="3320"/>
      <c r="AV57" s="3320"/>
    </row>
    <row r="60" spans="2:48" ht="7.5" customHeight="1" x14ac:dyDescent="0.15">
      <c r="C60" s="3320"/>
      <c r="D60" s="3320"/>
      <c r="E60" s="3320"/>
      <c r="F60" s="3320"/>
      <c r="G60" s="3320"/>
      <c r="H60" s="3320"/>
      <c r="I60" s="3320"/>
      <c r="J60" s="3320"/>
      <c r="K60" s="3320"/>
      <c r="L60" s="3320"/>
      <c r="M60" s="3320"/>
      <c r="N60" s="3320"/>
      <c r="O60" s="3320"/>
      <c r="P60" s="3320"/>
      <c r="Q60" s="3320"/>
      <c r="R60" s="3320"/>
      <c r="S60" s="3320"/>
      <c r="T60" s="3320"/>
      <c r="U60" s="3320"/>
      <c r="V60" s="3320"/>
      <c r="W60" s="3320"/>
      <c r="X60" s="3320"/>
      <c r="Y60" s="3320"/>
      <c r="Z60" s="3320"/>
      <c r="AA60" s="3320"/>
      <c r="AB60" s="3320"/>
      <c r="AC60" s="3320"/>
      <c r="AD60" s="3320"/>
      <c r="AE60" s="3320"/>
      <c r="AF60" s="3320"/>
      <c r="AG60" s="3320"/>
      <c r="AH60" s="3320"/>
      <c r="AI60" s="3320"/>
      <c r="AJ60" s="3320"/>
      <c r="AK60" s="3320"/>
      <c r="AL60" s="3320"/>
      <c r="AM60" s="3320"/>
      <c r="AN60" s="3320"/>
      <c r="AO60" s="3320"/>
    </row>
  </sheetData>
  <sheetProtection formatCells="0" formatColumns="0" formatRows="0" sort="0" autoFilter="0" pivotTables="0"/>
  <mergeCells count="64">
    <mergeCell ref="D10:E10"/>
    <mergeCell ref="B28:E28"/>
    <mergeCell ref="B30:E30"/>
    <mergeCell ref="B13:E13"/>
    <mergeCell ref="B1:AO1"/>
    <mergeCell ref="H3:Q3"/>
    <mergeCell ref="H4:Q4"/>
    <mergeCell ref="P6:Q6"/>
    <mergeCell ref="P7:Q7"/>
    <mergeCell ref="B17:E17"/>
    <mergeCell ref="D18:E18"/>
    <mergeCell ref="B27:E27"/>
    <mergeCell ref="B22:E22"/>
    <mergeCell ref="B3:E3"/>
    <mergeCell ref="AN6:AO6"/>
    <mergeCell ref="AF3:AO3"/>
    <mergeCell ref="B50:E50"/>
    <mergeCell ref="B51:E51"/>
    <mergeCell ref="AS56:AV57"/>
    <mergeCell ref="B52:E52"/>
    <mergeCell ref="C55:AO55"/>
    <mergeCell ref="C54:AO54"/>
    <mergeCell ref="B31:E31"/>
    <mergeCell ref="B35:E35"/>
    <mergeCell ref="B44:E44"/>
    <mergeCell ref="B25:E25"/>
    <mergeCell ref="B33:E33"/>
    <mergeCell ref="B39:E39"/>
    <mergeCell ref="B34:E34"/>
    <mergeCell ref="B38:E38"/>
    <mergeCell ref="B36:E36"/>
    <mergeCell ref="B43:E43"/>
    <mergeCell ref="D42:E42"/>
    <mergeCell ref="B37:E37"/>
    <mergeCell ref="B49:E49"/>
    <mergeCell ref="D48:E48"/>
    <mergeCell ref="B45:E45"/>
    <mergeCell ref="D46:E46"/>
    <mergeCell ref="B32:E32"/>
    <mergeCell ref="B41:E41"/>
    <mergeCell ref="D47:E47"/>
    <mergeCell ref="C60:AO60"/>
    <mergeCell ref="B9:E9"/>
    <mergeCell ref="B14:E14"/>
    <mergeCell ref="D12:E12"/>
    <mergeCell ref="B6:E6"/>
    <mergeCell ref="B8:E8"/>
    <mergeCell ref="B16:E16"/>
    <mergeCell ref="B7:E7"/>
    <mergeCell ref="D19:E19"/>
    <mergeCell ref="D11:E11"/>
    <mergeCell ref="B21:E21"/>
    <mergeCell ref="B29:E29"/>
    <mergeCell ref="B24:E24"/>
    <mergeCell ref="B20:E20"/>
    <mergeCell ref="B23:E23"/>
    <mergeCell ref="B26:E26"/>
    <mergeCell ref="AF4:AO4"/>
    <mergeCell ref="AN7:AO7"/>
    <mergeCell ref="B4:E4"/>
    <mergeCell ref="AB7:AC7"/>
    <mergeCell ref="T3:AC3"/>
    <mergeCell ref="T4:AC4"/>
    <mergeCell ref="AB6:AC6"/>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83"/>
  <sheetViews>
    <sheetView zoomScale="170" zoomScaleNormal="170" zoomScaleSheetLayoutView="115" workbookViewId="0">
      <selection activeCell="B12" sqref="B12:F12"/>
    </sheetView>
  </sheetViews>
  <sheetFormatPr defaultColWidth="9.140625" defaultRowHeight="7.5" customHeight="1" x14ac:dyDescent="0.15"/>
  <cols>
    <col min="1" max="1" width="3.5703125" style="368" customWidth="1"/>
    <col min="2" max="3" width="0.7109375" style="368" customWidth="1"/>
    <col min="4" max="4" width="1.42578125" style="368" customWidth="1"/>
    <col min="5" max="5" width="60.7109375" style="368" customWidth="1"/>
    <col min="6" max="6" width="3.5703125" style="368" customWidth="1"/>
    <col min="7" max="7" width="1.42578125" style="368" customWidth="1"/>
    <col min="8" max="8" width="7.140625" style="368" customWidth="1"/>
    <col min="9" max="9" width="0.7109375" style="368" customWidth="1"/>
    <col min="10" max="10" width="60.7109375" style="368" customWidth="1"/>
    <col min="11" max="11" width="4.7109375" style="368" customWidth="1"/>
    <col min="12" max="13" width="1.42578125" style="368" customWidth="1"/>
    <col min="14" max="14" width="3.5703125" style="368" customWidth="1"/>
    <col min="15" max="15" width="9.140625" style="368" customWidth="1"/>
    <col min="16" max="16" width="13.42578125" style="368" customWidth="1"/>
    <col min="17" max="202" width="9.140625" style="368" customWidth="1"/>
    <col min="203" max="16384" width="9.140625" style="368"/>
  </cols>
  <sheetData>
    <row r="1" spans="2:10" ht="18.75" customHeight="1" x14ac:dyDescent="0.15">
      <c r="B1" s="3238" t="s">
        <v>523</v>
      </c>
      <c r="C1" s="3238"/>
      <c r="D1" s="3238"/>
      <c r="E1" s="3238"/>
      <c r="F1" s="373"/>
      <c r="G1" s="373"/>
      <c r="H1" s="373"/>
      <c r="I1" s="373"/>
      <c r="J1" s="373"/>
    </row>
    <row r="2" spans="2:10" ht="2.1" customHeight="1" x14ac:dyDescent="0.15"/>
    <row r="3" spans="2:10" ht="6.95" customHeight="1" x14ac:dyDescent="0.15">
      <c r="B3" s="3377" t="s">
        <v>98</v>
      </c>
      <c r="C3" s="3377"/>
      <c r="D3" s="3377"/>
      <c r="E3" s="3377"/>
      <c r="F3" s="2311" t="s">
        <v>50</v>
      </c>
      <c r="G3" s="2312"/>
      <c r="H3" s="2313">
        <v>2018</v>
      </c>
      <c r="I3" s="2314"/>
      <c r="J3" s="2315"/>
    </row>
    <row r="4" spans="2:10" ht="6.95" customHeight="1" x14ac:dyDescent="0.15">
      <c r="B4" s="3376" t="s">
        <v>350</v>
      </c>
      <c r="C4" s="3376"/>
      <c r="D4" s="3376"/>
      <c r="E4" s="3376"/>
      <c r="F4" s="2311" t="s">
        <v>53</v>
      </c>
      <c r="G4" s="2317"/>
      <c r="H4" s="2318" t="s">
        <v>54</v>
      </c>
      <c r="I4" s="2319"/>
      <c r="J4" s="2320"/>
    </row>
    <row r="5" spans="2:10" ht="6.75" customHeight="1" x14ac:dyDescent="0.15">
      <c r="B5" s="3373" t="s">
        <v>524</v>
      </c>
      <c r="C5" s="3373"/>
      <c r="D5" s="3373"/>
      <c r="E5" s="3373"/>
      <c r="F5" s="2321"/>
      <c r="G5" s="2322"/>
      <c r="H5" s="2323"/>
      <c r="I5" s="2324"/>
      <c r="J5" s="2320"/>
    </row>
    <row r="6" spans="2:10" ht="6.75" customHeight="1" x14ac:dyDescent="0.15">
      <c r="B6" s="3373" t="s">
        <v>525</v>
      </c>
      <c r="C6" s="3373"/>
      <c r="D6" s="3373"/>
      <c r="E6" s="3373"/>
      <c r="F6" s="2321"/>
      <c r="G6" s="2325"/>
      <c r="H6" s="2326"/>
      <c r="I6" s="2327"/>
      <c r="J6" s="2320"/>
    </row>
    <row r="7" spans="2:10" ht="6.75" customHeight="1" x14ac:dyDescent="0.15">
      <c r="B7" s="3371" t="s">
        <v>526</v>
      </c>
      <c r="C7" s="3371"/>
      <c r="D7" s="3371"/>
      <c r="E7" s="3371"/>
      <c r="F7" s="2321">
        <v>1</v>
      </c>
      <c r="G7" s="2328" t="s">
        <v>60</v>
      </c>
      <c r="H7" s="2329"/>
      <c r="I7" s="2330"/>
      <c r="J7" s="2320"/>
    </row>
    <row r="8" spans="2:10" ht="6.75" customHeight="1" x14ac:dyDescent="0.15">
      <c r="B8" s="3371" t="s">
        <v>527</v>
      </c>
      <c r="C8" s="3371"/>
      <c r="D8" s="3371"/>
      <c r="E8" s="3371"/>
      <c r="F8" s="2321"/>
      <c r="G8" s="2331"/>
      <c r="H8" s="2323"/>
      <c r="I8" s="2332"/>
      <c r="J8" s="2320"/>
    </row>
    <row r="9" spans="2:10" ht="6.75" customHeight="1" x14ac:dyDescent="0.15">
      <c r="B9" s="2333"/>
      <c r="C9" s="3371" t="s">
        <v>528</v>
      </c>
      <c r="D9" s="3371"/>
      <c r="E9" s="3371"/>
      <c r="F9" s="2321">
        <v>2</v>
      </c>
      <c r="G9" s="2331"/>
      <c r="H9" s="2323"/>
      <c r="I9" s="2332"/>
      <c r="J9" s="2320"/>
    </row>
    <row r="10" spans="2:10" ht="6.75" customHeight="1" x14ac:dyDescent="0.15">
      <c r="B10" s="2333"/>
      <c r="C10" s="3371" t="s">
        <v>529</v>
      </c>
      <c r="D10" s="3371"/>
      <c r="E10" s="3371"/>
      <c r="F10" s="2321">
        <v>3</v>
      </c>
      <c r="G10" s="2331"/>
      <c r="H10" s="2323"/>
      <c r="I10" s="2332"/>
      <c r="J10" s="2320"/>
    </row>
    <row r="11" spans="2:10" ht="6.75" customHeight="1" x14ac:dyDescent="0.15">
      <c r="B11" s="2333"/>
      <c r="C11" s="3371" t="s">
        <v>530</v>
      </c>
      <c r="D11" s="3371"/>
      <c r="E11" s="3371"/>
      <c r="F11" s="2321">
        <v>4</v>
      </c>
      <c r="G11" s="2331"/>
      <c r="H11" s="2323"/>
      <c r="I11" s="2332"/>
      <c r="J11" s="2320"/>
    </row>
    <row r="12" spans="2:10" ht="6.75" customHeight="1" x14ac:dyDescent="0.15">
      <c r="B12" s="2333"/>
      <c r="C12" s="3371" t="s">
        <v>531</v>
      </c>
      <c r="D12" s="3371"/>
      <c r="E12" s="3371"/>
      <c r="F12" s="2321">
        <v>5</v>
      </c>
      <c r="G12" s="2331"/>
      <c r="H12" s="2323"/>
      <c r="I12" s="2332"/>
      <c r="J12" s="2320"/>
    </row>
    <row r="13" spans="2:10" ht="6.75" customHeight="1" x14ac:dyDescent="0.15">
      <c r="B13" s="2333"/>
      <c r="C13" s="3371" t="s">
        <v>532</v>
      </c>
      <c r="D13" s="3371"/>
      <c r="E13" s="3371"/>
      <c r="F13" s="2321">
        <v>6</v>
      </c>
      <c r="G13" s="2331"/>
      <c r="H13" s="2323"/>
      <c r="I13" s="2332"/>
      <c r="J13" s="2320"/>
    </row>
    <row r="14" spans="2:10" ht="6.75" customHeight="1" x14ac:dyDescent="0.15">
      <c r="B14" s="2333"/>
      <c r="C14" s="3371" t="s">
        <v>533</v>
      </c>
      <c r="D14" s="3371"/>
      <c r="E14" s="3371"/>
      <c r="F14" s="2321">
        <v>7</v>
      </c>
      <c r="G14" s="2331"/>
      <c r="H14" s="2323"/>
      <c r="I14" s="2332"/>
      <c r="J14" s="2320"/>
    </row>
    <row r="15" spans="2:10" ht="6.75" customHeight="1" x14ac:dyDescent="0.15">
      <c r="B15" s="2333"/>
      <c r="C15" s="3371" t="s">
        <v>534</v>
      </c>
      <c r="D15" s="3371"/>
      <c r="E15" s="3371"/>
      <c r="F15" s="2321">
        <v>8</v>
      </c>
      <c r="G15" s="2331"/>
      <c r="H15" s="2323"/>
      <c r="I15" s="2332"/>
      <c r="J15" s="2320"/>
    </row>
    <row r="16" spans="2:10" ht="6.75" customHeight="1" x14ac:dyDescent="0.15">
      <c r="B16" s="2333"/>
      <c r="C16" s="3371" t="s">
        <v>535</v>
      </c>
      <c r="D16" s="3371"/>
      <c r="E16" s="3371"/>
      <c r="F16" s="2321">
        <v>9</v>
      </c>
      <c r="G16" s="2331"/>
      <c r="H16" s="2323"/>
      <c r="I16" s="2332"/>
      <c r="J16" s="2320"/>
    </row>
    <row r="17" spans="2:10" ht="6.75" customHeight="1" x14ac:dyDescent="0.15">
      <c r="B17" s="3371" t="s">
        <v>536</v>
      </c>
      <c r="C17" s="3371"/>
      <c r="D17" s="3371"/>
      <c r="E17" s="3371"/>
      <c r="F17" s="2321">
        <v>10</v>
      </c>
      <c r="G17" s="2334"/>
      <c r="H17" s="2335"/>
      <c r="I17" s="2336"/>
      <c r="J17" s="2320"/>
    </row>
    <row r="18" spans="2:10" ht="6.75" customHeight="1" x14ac:dyDescent="0.15">
      <c r="B18" s="3371" t="s">
        <v>537</v>
      </c>
      <c r="C18" s="3371"/>
      <c r="D18" s="3371"/>
      <c r="E18" s="3371"/>
      <c r="F18" s="2321">
        <v>11</v>
      </c>
      <c r="G18" s="2331"/>
      <c r="H18" s="2323"/>
      <c r="I18" s="2332"/>
      <c r="J18" s="2320"/>
    </row>
    <row r="19" spans="2:10" ht="6.75" customHeight="1" x14ac:dyDescent="0.15">
      <c r="B19" s="3371" t="s">
        <v>295</v>
      </c>
      <c r="C19" s="3371"/>
      <c r="D19" s="3371"/>
      <c r="E19" s="3371"/>
      <c r="F19" s="2321">
        <v>12</v>
      </c>
      <c r="G19" s="2331"/>
      <c r="H19" s="2323"/>
      <c r="I19" s="2332"/>
      <c r="J19" s="2320"/>
    </row>
    <row r="20" spans="2:10" ht="6.75" customHeight="1" x14ac:dyDescent="0.15">
      <c r="B20" s="3371" t="s">
        <v>538</v>
      </c>
      <c r="C20" s="3371"/>
      <c r="D20" s="3371"/>
      <c r="E20" s="3371"/>
      <c r="F20" s="2321">
        <v>13</v>
      </c>
      <c r="G20" s="2331"/>
      <c r="H20" s="2323"/>
      <c r="I20" s="2332"/>
      <c r="J20" s="2320"/>
    </row>
    <row r="21" spans="2:10" ht="6.75" customHeight="1" x14ac:dyDescent="0.15">
      <c r="B21" s="3371" t="s">
        <v>539</v>
      </c>
      <c r="C21" s="3371"/>
      <c r="D21" s="3371"/>
      <c r="E21" s="3371"/>
      <c r="F21" s="2321">
        <v>14</v>
      </c>
      <c r="G21" s="2331"/>
      <c r="H21" s="2323"/>
      <c r="I21" s="2332"/>
      <c r="J21" s="2320"/>
    </row>
    <row r="22" spans="2:10" ht="6.75" customHeight="1" x14ac:dyDescent="0.15">
      <c r="B22" s="3371" t="s">
        <v>419</v>
      </c>
      <c r="C22" s="3371"/>
      <c r="D22" s="3371"/>
      <c r="E22" s="3371"/>
      <c r="F22" s="2321">
        <v>15</v>
      </c>
      <c r="G22" s="2337"/>
      <c r="H22" s="2338"/>
      <c r="I22" s="2339"/>
      <c r="J22" s="2320"/>
    </row>
    <row r="23" spans="2:10" ht="6.75" customHeight="1" x14ac:dyDescent="0.15">
      <c r="B23" s="3373" t="s">
        <v>540</v>
      </c>
      <c r="C23" s="3373"/>
      <c r="D23" s="3373"/>
      <c r="E23" s="3373"/>
      <c r="F23" s="2321"/>
      <c r="G23" s="2331"/>
      <c r="H23" s="2323"/>
      <c r="I23" s="2332"/>
      <c r="J23" s="2320"/>
    </row>
    <row r="24" spans="2:10" ht="6.75" customHeight="1" x14ac:dyDescent="0.15">
      <c r="B24" s="3373" t="s">
        <v>541</v>
      </c>
      <c r="C24" s="3373"/>
      <c r="D24" s="3373"/>
      <c r="E24" s="3373"/>
      <c r="F24" s="2321"/>
      <c r="G24" s="2331"/>
      <c r="H24" s="2323"/>
      <c r="I24" s="2332"/>
      <c r="J24" s="2320"/>
    </row>
    <row r="25" spans="2:10" ht="6.75" customHeight="1" x14ac:dyDescent="0.15">
      <c r="B25" s="3371" t="s">
        <v>526</v>
      </c>
      <c r="C25" s="3371"/>
      <c r="D25" s="3371"/>
      <c r="E25" s="3371"/>
      <c r="F25" s="2321">
        <v>16</v>
      </c>
      <c r="G25" s="2331"/>
      <c r="H25" s="2323"/>
      <c r="I25" s="2332"/>
      <c r="J25" s="2320"/>
    </row>
    <row r="26" spans="2:10" ht="6.75" customHeight="1" x14ac:dyDescent="0.15">
      <c r="B26" s="3371" t="s">
        <v>542</v>
      </c>
      <c r="C26" s="3371"/>
      <c r="D26" s="3371"/>
      <c r="E26" s="3371"/>
      <c r="F26" s="2321"/>
      <c r="G26" s="2331"/>
      <c r="H26" s="2323"/>
      <c r="I26" s="2332"/>
      <c r="J26" s="2320"/>
    </row>
    <row r="27" spans="2:10" ht="6.75" customHeight="1" x14ac:dyDescent="0.15">
      <c r="B27" s="2333"/>
      <c r="C27" s="3371" t="s">
        <v>532</v>
      </c>
      <c r="D27" s="3371"/>
      <c r="E27" s="3371"/>
      <c r="F27" s="2321">
        <v>17</v>
      </c>
      <c r="G27" s="2331"/>
      <c r="H27" s="2323"/>
      <c r="I27" s="2332"/>
      <c r="J27" s="2320"/>
    </row>
    <row r="28" spans="2:10" ht="6.75" customHeight="1" x14ac:dyDescent="0.15">
      <c r="B28" s="2333"/>
      <c r="C28" s="3371" t="s">
        <v>533</v>
      </c>
      <c r="D28" s="3371"/>
      <c r="E28" s="3371"/>
      <c r="F28" s="2321">
        <v>18</v>
      </c>
      <c r="G28" s="2331"/>
      <c r="H28" s="2323"/>
      <c r="I28" s="2332"/>
      <c r="J28" s="2320"/>
    </row>
    <row r="29" spans="2:10" ht="6.75" customHeight="1" x14ac:dyDescent="0.15">
      <c r="B29" s="2333"/>
      <c r="C29" s="3371" t="s">
        <v>534</v>
      </c>
      <c r="D29" s="3371"/>
      <c r="E29" s="3371"/>
      <c r="F29" s="2321">
        <v>19</v>
      </c>
      <c r="G29" s="2331"/>
      <c r="H29" s="2323"/>
      <c r="I29" s="2332"/>
      <c r="J29" s="2320"/>
    </row>
    <row r="30" spans="2:10" ht="6.75" customHeight="1" x14ac:dyDescent="0.15">
      <c r="B30" s="2333"/>
      <c r="C30" s="3371" t="s">
        <v>535</v>
      </c>
      <c r="D30" s="3371"/>
      <c r="E30" s="3371"/>
      <c r="F30" s="2321">
        <v>20</v>
      </c>
      <c r="G30" s="2331"/>
      <c r="H30" s="2323"/>
      <c r="I30" s="2332"/>
      <c r="J30" s="2320"/>
    </row>
    <row r="31" spans="2:10" ht="6.75" customHeight="1" x14ac:dyDescent="0.15">
      <c r="B31" s="3371" t="s">
        <v>543</v>
      </c>
      <c r="C31" s="3371"/>
      <c r="D31" s="3371"/>
      <c r="E31" s="3371"/>
      <c r="F31" s="2321">
        <v>21</v>
      </c>
      <c r="G31" s="2334"/>
      <c r="H31" s="2335"/>
      <c r="I31" s="2336"/>
      <c r="J31" s="2320"/>
    </row>
    <row r="32" spans="2:10" ht="6.75" customHeight="1" x14ac:dyDescent="0.15">
      <c r="B32" s="3371" t="s">
        <v>537</v>
      </c>
      <c r="C32" s="3371"/>
      <c r="D32" s="3371"/>
      <c r="E32" s="3371"/>
      <c r="F32" s="2321">
        <v>22</v>
      </c>
      <c r="G32" s="2331"/>
      <c r="H32" s="2323"/>
      <c r="I32" s="2332"/>
      <c r="J32" s="2320"/>
    </row>
    <row r="33" spans="2:10" ht="6.75" customHeight="1" x14ac:dyDescent="0.15">
      <c r="B33" s="3371" t="s">
        <v>295</v>
      </c>
      <c r="C33" s="3371"/>
      <c r="D33" s="3371"/>
      <c r="E33" s="3371"/>
      <c r="F33" s="2321">
        <v>23</v>
      </c>
      <c r="G33" s="2331"/>
      <c r="H33" s="2323"/>
      <c r="I33" s="2332"/>
      <c r="J33" s="2320"/>
    </row>
    <row r="34" spans="2:10" ht="6.75" customHeight="1" x14ac:dyDescent="0.15">
      <c r="B34" s="3371" t="s">
        <v>538</v>
      </c>
      <c r="C34" s="3371"/>
      <c r="D34" s="3371"/>
      <c r="E34" s="3371"/>
      <c r="F34" s="2321">
        <v>24</v>
      </c>
      <c r="G34" s="2331"/>
      <c r="H34" s="2323"/>
      <c r="I34" s="2332"/>
      <c r="J34" s="2320"/>
    </row>
    <row r="35" spans="2:10" ht="6.75" customHeight="1" x14ac:dyDescent="0.15">
      <c r="B35" s="3371" t="s">
        <v>539</v>
      </c>
      <c r="C35" s="3371"/>
      <c r="D35" s="3371"/>
      <c r="E35" s="3371"/>
      <c r="F35" s="2321">
        <v>25</v>
      </c>
      <c r="G35" s="2331"/>
      <c r="H35" s="2323"/>
      <c r="I35" s="2332"/>
      <c r="J35" s="2320"/>
    </row>
    <row r="36" spans="2:10" ht="6.75" customHeight="1" x14ac:dyDescent="0.15">
      <c r="B36" s="3371" t="s">
        <v>419</v>
      </c>
      <c r="C36" s="3371"/>
      <c r="D36" s="3371"/>
      <c r="E36" s="3371"/>
      <c r="F36" s="2321">
        <v>26</v>
      </c>
      <c r="G36" s="2337"/>
      <c r="H36" s="2338"/>
      <c r="I36" s="2339"/>
      <c r="J36" s="2320"/>
    </row>
    <row r="37" spans="2:10" ht="6.75" customHeight="1" x14ac:dyDescent="0.15">
      <c r="B37" s="3372" t="s">
        <v>544</v>
      </c>
      <c r="C37" s="3372"/>
      <c r="D37" s="3372"/>
      <c r="E37" s="3372"/>
      <c r="F37" s="2321"/>
      <c r="G37" s="2331"/>
      <c r="H37" s="2323"/>
      <c r="I37" s="2332"/>
      <c r="J37" s="2320"/>
    </row>
    <row r="38" spans="2:10" ht="6.75" customHeight="1" x14ac:dyDescent="0.15">
      <c r="B38" s="3372" t="s">
        <v>545</v>
      </c>
      <c r="C38" s="3372"/>
      <c r="D38" s="3372"/>
      <c r="E38" s="3372"/>
      <c r="F38" s="2321"/>
      <c r="G38" s="2331"/>
      <c r="H38" s="2323"/>
      <c r="I38" s="2332"/>
      <c r="J38" s="2320"/>
    </row>
    <row r="39" spans="2:10" ht="6.75" customHeight="1" x14ac:dyDescent="0.15">
      <c r="B39" s="3371" t="s">
        <v>526</v>
      </c>
      <c r="C39" s="3371"/>
      <c r="D39" s="3371"/>
      <c r="E39" s="3371"/>
      <c r="F39" s="2321">
        <v>27</v>
      </c>
      <c r="G39" s="2331"/>
      <c r="H39" s="2323"/>
      <c r="I39" s="2332"/>
      <c r="J39" s="2320"/>
    </row>
    <row r="40" spans="2:10" ht="6.75" customHeight="1" x14ac:dyDescent="0.15">
      <c r="B40" s="3371" t="s">
        <v>546</v>
      </c>
      <c r="C40" s="3371"/>
      <c r="D40" s="3371"/>
      <c r="E40" s="3371"/>
      <c r="F40" s="2321"/>
      <c r="G40" s="2331"/>
      <c r="H40" s="2323"/>
      <c r="I40" s="2332"/>
      <c r="J40" s="2320"/>
    </row>
    <row r="41" spans="2:10" ht="6.75" customHeight="1" x14ac:dyDescent="0.15">
      <c r="B41" s="2333"/>
      <c r="C41" s="3371" t="s">
        <v>528</v>
      </c>
      <c r="D41" s="3371"/>
      <c r="E41" s="3371"/>
      <c r="F41" s="2321">
        <v>28</v>
      </c>
      <c r="G41" s="2331"/>
      <c r="H41" s="2323"/>
      <c r="I41" s="2332"/>
      <c r="J41" s="2320"/>
    </row>
    <row r="42" spans="2:10" ht="6.75" customHeight="1" x14ac:dyDescent="0.15">
      <c r="B42" s="2333"/>
      <c r="C42" s="3371" t="s">
        <v>529</v>
      </c>
      <c r="D42" s="3371"/>
      <c r="E42" s="3371"/>
      <c r="F42" s="2321">
        <v>29</v>
      </c>
      <c r="G42" s="2331"/>
      <c r="H42" s="2323"/>
      <c r="I42" s="2332"/>
      <c r="J42" s="2320"/>
    </row>
    <row r="43" spans="2:10" ht="6.75" customHeight="1" x14ac:dyDescent="0.15">
      <c r="B43" s="2333"/>
      <c r="C43" s="3371" t="s">
        <v>530</v>
      </c>
      <c r="D43" s="3371"/>
      <c r="E43" s="3371"/>
      <c r="F43" s="2321">
        <v>30</v>
      </c>
      <c r="G43" s="2331"/>
      <c r="H43" s="2323"/>
      <c r="I43" s="2332"/>
      <c r="J43" s="2320"/>
    </row>
    <row r="44" spans="2:10" ht="6.75" customHeight="1" x14ac:dyDescent="0.15">
      <c r="B44" s="2333"/>
      <c r="C44" s="3371" t="s">
        <v>531</v>
      </c>
      <c r="D44" s="3371"/>
      <c r="E44" s="3371"/>
      <c r="F44" s="2321">
        <v>31</v>
      </c>
      <c r="G44" s="2331"/>
      <c r="H44" s="2323"/>
      <c r="I44" s="2332"/>
      <c r="J44" s="2320"/>
    </row>
    <row r="45" spans="2:10" ht="6.75" customHeight="1" x14ac:dyDescent="0.15">
      <c r="B45" s="2333"/>
      <c r="C45" s="3371" t="s">
        <v>532</v>
      </c>
      <c r="D45" s="3371"/>
      <c r="E45" s="3371"/>
      <c r="F45" s="2321">
        <v>32</v>
      </c>
      <c r="G45" s="2331"/>
      <c r="H45" s="2323"/>
      <c r="I45" s="2332"/>
      <c r="J45" s="2320"/>
    </row>
    <row r="46" spans="2:10" ht="6.75" customHeight="1" x14ac:dyDescent="0.15">
      <c r="B46" s="2333"/>
      <c r="C46" s="3371" t="s">
        <v>533</v>
      </c>
      <c r="D46" s="3371"/>
      <c r="E46" s="3371"/>
      <c r="F46" s="2321">
        <v>33</v>
      </c>
      <c r="G46" s="2331"/>
      <c r="H46" s="2323"/>
      <c r="I46" s="2332"/>
      <c r="J46" s="2320"/>
    </row>
    <row r="47" spans="2:10" ht="6.75" customHeight="1" x14ac:dyDescent="0.15">
      <c r="B47" s="2333"/>
      <c r="C47" s="3371" t="s">
        <v>547</v>
      </c>
      <c r="D47" s="3371"/>
      <c r="E47" s="3371"/>
      <c r="F47" s="2321">
        <v>34</v>
      </c>
      <c r="G47" s="2331"/>
      <c r="H47" s="2323"/>
      <c r="I47" s="2332"/>
      <c r="J47" s="2320"/>
    </row>
    <row r="48" spans="2:10" ht="6.75" customHeight="1" x14ac:dyDescent="0.15">
      <c r="B48" s="2333"/>
      <c r="C48" s="3371" t="s">
        <v>535</v>
      </c>
      <c r="D48" s="3371"/>
      <c r="E48" s="3371"/>
      <c r="F48" s="2321">
        <v>35</v>
      </c>
      <c r="G48" s="2331"/>
      <c r="H48" s="2323"/>
      <c r="I48" s="2332"/>
      <c r="J48" s="2320"/>
    </row>
    <row r="49" spans="2:10" ht="6.75" customHeight="1" x14ac:dyDescent="0.15">
      <c r="B49" s="3371" t="s">
        <v>548</v>
      </c>
      <c r="C49" s="3371"/>
      <c r="D49" s="3371"/>
      <c r="E49" s="3371"/>
      <c r="F49" s="2321">
        <v>36</v>
      </c>
      <c r="G49" s="2334"/>
      <c r="H49" s="2335"/>
      <c r="I49" s="2336"/>
      <c r="J49" s="2320"/>
    </row>
    <row r="50" spans="2:10" ht="6.75" customHeight="1" x14ac:dyDescent="0.15">
      <c r="B50" s="3371" t="s">
        <v>538</v>
      </c>
      <c r="C50" s="3371"/>
      <c r="D50" s="3371"/>
      <c r="E50" s="3371"/>
      <c r="F50" s="2321">
        <v>37</v>
      </c>
      <c r="G50" s="2331"/>
      <c r="H50" s="2323"/>
      <c r="I50" s="2332"/>
      <c r="J50" s="2320"/>
    </row>
    <row r="51" spans="2:10" ht="6.75" customHeight="1" x14ac:dyDescent="0.15">
      <c r="B51" s="3371" t="s">
        <v>539</v>
      </c>
      <c r="C51" s="3371"/>
      <c r="D51" s="3371"/>
      <c r="E51" s="3371"/>
      <c r="F51" s="2321">
        <v>38</v>
      </c>
      <c r="G51" s="2331"/>
      <c r="H51" s="2323"/>
      <c r="I51" s="2332"/>
      <c r="J51" s="2320"/>
    </row>
    <row r="52" spans="2:10" ht="6.75" customHeight="1" x14ac:dyDescent="0.15">
      <c r="B52" s="3371" t="s">
        <v>419</v>
      </c>
      <c r="C52" s="3371"/>
      <c r="D52" s="3371"/>
      <c r="E52" s="3371"/>
      <c r="F52" s="2321">
        <v>39</v>
      </c>
      <c r="G52" s="2337"/>
      <c r="H52" s="2338"/>
      <c r="I52" s="2339"/>
      <c r="J52" s="2320"/>
    </row>
    <row r="53" spans="2:10" ht="3.75" customHeight="1" x14ac:dyDescent="0.15">
      <c r="B53" s="2316"/>
      <c r="C53" s="2316"/>
      <c r="D53" s="2316"/>
      <c r="E53" s="2316"/>
      <c r="F53" s="2311"/>
      <c r="G53" s="2340"/>
      <c r="H53" s="2320"/>
      <c r="I53" s="2341"/>
      <c r="J53" s="2320"/>
    </row>
    <row r="54" spans="2:10" ht="6.75" customHeight="1" x14ac:dyDescent="0.15">
      <c r="B54" s="3372" t="s">
        <v>549</v>
      </c>
      <c r="C54" s="3372"/>
      <c r="D54" s="3372"/>
      <c r="E54" s="3372"/>
      <c r="F54" s="2321"/>
      <c r="G54" s="2340"/>
      <c r="H54" s="2320"/>
      <c r="I54" s="2341"/>
      <c r="J54" s="2320"/>
    </row>
    <row r="55" spans="2:10" ht="6.75" customHeight="1" x14ac:dyDescent="0.15">
      <c r="B55" s="3372" t="s">
        <v>550</v>
      </c>
      <c r="C55" s="3372"/>
      <c r="D55" s="3372"/>
      <c r="E55" s="3372"/>
      <c r="F55" s="2321"/>
      <c r="G55" s="2340"/>
      <c r="H55" s="2320"/>
      <c r="I55" s="2341"/>
      <c r="J55" s="2320"/>
    </row>
    <row r="56" spans="2:10" ht="6.75" customHeight="1" x14ac:dyDescent="0.15">
      <c r="B56" s="3371" t="s">
        <v>526</v>
      </c>
      <c r="C56" s="3371"/>
      <c r="D56" s="3371"/>
      <c r="E56" s="3371"/>
      <c r="F56" s="2321">
        <v>40</v>
      </c>
      <c r="G56" s="2342"/>
      <c r="H56" s="2323"/>
      <c r="I56" s="2332"/>
      <c r="J56" s="2324"/>
    </row>
    <row r="57" spans="2:10" ht="6.75" customHeight="1" x14ac:dyDescent="0.15">
      <c r="B57" s="3371" t="s">
        <v>551</v>
      </c>
      <c r="C57" s="3371"/>
      <c r="D57" s="3371"/>
      <c r="E57" s="3371"/>
      <c r="F57" s="2321"/>
      <c r="G57" s="2331"/>
      <c r="H57" s="2323"/>
      <c r="I57" s="2332"/>
      <c r="J57" s="2324"/>
    </row>
    <row r="58" spans="2:10" ht="6.75" customHeight="1" x14ac:dyDescent="0.15">
      <c r="B58" s="2333"/>
      <c r="C58" s="3371" t="s">
        <v>528</v>
      </c>
      <c r="D58" s="3371"/>
      <c r="E58" s="3371"/>
      <c r="F58" s="2321">
        <v>41</v>
      </c>
      <c r="G58" s="2331"/>
      <c r="H58" s="2323"/>
      <c r="I58" s="2332"/>
      <c r="J58" s="2324"/>
    </row>
    <row r="59" spans="2:10" ht="6.75" customHeight="1" x14ac:dyDescent="0.15">
      <c r="B59" s="2333"/>
      <c r="C59" s="3371" t="s">
        <v>529</v>
      </c>
      <c r="D59" s="3371"/>
      <c r="E59" s="3371"/>
      <c r="F59" s="2321">
        <v>42</v>
      </c>
      <c r="G59" s="2331"/>
      <c r="H59" s="2323"/>
      <c r="I59" s="2332"/>
      <c r="J59" s="2324"/>
    </row>
    <row r="60" spans="2:10" ht="6.75" customHeight="1" x14ac:dyDescent="0.15">
      <c r="B60" s="2333"/>
      <c r="C60" s="3371" t="s">
        <v>530</v>
      </c>
      <c r="D60" s="3371"/>
      <c r="E60" s="3371"/>
      <c r="F60" s="2321">
        <v>43</v>
      </c>
      <c r="G60" s="2331"/>
      <c r="H60" s="2323"/>
      <c r="I60" s="2332"/>
      <c r="J60" s="2324"/>
    </row>
    <row r="61" spans="2:10" ht="6.75" customHeight="1" x14ac:dyDescent="0.15">
      <c r="B61" s="2333"/>
      <c r="C61" s="3371" t="s">
        <v>531</v>
      </c>
      <c r="D61" s="3371"/>
      <c r="E61" s="3371"/>
      <c r="F61" s="2321">
        <v>44</v>
      </c>
      <c r="G61" s="2331"/>
      <c r="H61" s="2323"/>
      <c r="I61" s="2332"/>
      <c r="J61" s="2324"/>
    </row>
    <row r="62" spans="2:10" ht="6.75" customHeight="1" x14ac:dyDescent="0.15">
      <c r="B62" s="2333"/>
      <c r="C62" s="3371" t="s">
        <v>532</v>
      </c>
      <c r="D62" s="3371"/>
      <c r="E62" s="3371"/>
      <c r="F62" s="2321">
        <v>45</v>
      </c>
      <c r="G62" s="2331"/>
      <c r="H62" s="2323"/>
      <c r="I62" s="2332"/>
      <c r="J62" s="2324"/>
    </row>
    <row r="63" spans="2:10" ht="6.75" customHeight="1" x14ac:dyDescent="0.15">
      <c r="B63" s="2333"/>
      <c r="C63" s="3371" t="s">
        <v>533</v>
      </c>
      <c r="D63" s="3371"/>
      <c r="E63" s="3371"/>
      <c r="F63" s="2321">
        <v>46</v>
      </c>
      <c r="G63" s="2331"/>
      <c r="H63" s="2323"/>
      <c r="I63" s="2332"/>
      <c r="J63" s="2324"/>
    </row>
    <row r="64" spans="2:10" ht="6.75" customHeight="1" x14ac:dyDescent="0.15">
      <c r="B64" s="2333"/>
      <c r="C64" s="3371" t="s">
        <v>547</v>
      </c>
      <c r="D64" s="3371"/>
      <c r="E64" s="3371"/>
      <c r="F64" s="2321">
        <v>47</v>
      </c>
      <c r="G64" s="2331"/>
      <c r="H64" s="2323"/>
      <c r="I64" s="2332"/>
      <c r="J64" s="2324"/>
    </row>
    <row r="65" spans="2:10" ht="6.75" customHeight="1" x14ac:dyDescent="0.15">
      <c r="B65" s="2333"/>
      <c r="C65" s="3371" t="s">
        <v>535</v>
      </c>
      <c r="D65" s="3371"/>
      <c r="E65" s="3371"/>
      <c r="F65" s="2321">
        <v>48</v>
      </c>
      <c r="G65" s="2331"/>
      <c r="H65" s="2323"/>
      <c r="I65" s="2332"/>
      <c r="J65" s="2324"/>
    </row>
    <row r="66" spans="2:10" ht="6.75" customHeight="1" x14ac:dyDescent="0.15">
      <c r="B66" s="3371" t="s">
        <v>552</v>
      </c>
      <c r="C66" s="3371"/>
      <c r="D66" s="3371"/>
      <c r="E66" s="3371"/>
      <c r="F66" s="2321">
        <v>49</v>
      </c>
      <c r="G66" s="2334"/>
      <c r="H66" s="2335"/>
      <c r="I66" s="2336"/>
      <c r="J66" s="2324"/>
    </row>
    <row r="67" spans="2:10" ht="6.75" customHeight="1" x14ac:dyDescent="0.15">
      <c r="B67" s="3371" t="s">
        <v>538</v>
      </c>
      <c r="C67" s="3371"/>
      <c r="D67" s="3371"/>
      <c r="E67" s="3371"/>
      <c r="F67" s="2321">
        <v>50</v>
      </c>
      <c r="G67" s="2331"/>
      <c r="H67" s="2323"/>
      <c r="I67" s="2332"/>
      <c r="J67" s="2324"/>
    </row>
    <row r="68" spans="2:10" ht="6.75" customHeight="1" x14ac:dyDescent="0.15">
      <c r="B68" s="3371" t="s">
        <v>539</v>
      </c>
      <c r="C68" s="3371"/>
      <c r="D68" s="3371"/>
      <c r="E68" s="3371"/>
      <c r="F68" s="2321">
        <v>51</v>
      </c>
      <c r="G68" s="2331"/>
      <c r="H68" s="2323"/>
      <c r="I68" s="2332"/>
      <c r="J68" s="2324"/>
    </row>
    <row r="69" spans="2:10" ht="6.75" customHeight="1" x14ac:dyDescent="0.15">
      <c r="B69" s="3371" t="s">
        <v>419</v>
      </c>
      <c r="C69" s="3371"/>
      <c r="D69" s="3371"/>
      <c r="E69" s="3371"/>
      <c r="F69" s="2321">
        <v>52</v>
      </c>
      <c r="G69" s="2337"/>
      <c r="H69" s="2338"/>
      <c r="I69" s="2339"/>
      <c r="J69" s="2324"/>
    </row>
    <row r="70" spans="2:10" ht="6.75" customHeight="1" x14ac:dyDescent="0.15">
      <c r="B70" s="3375" t="s">
        <v>553</v>
      </c>
      <c r="C70" s="3375"/>
      <c r="D70" s="3375"/>
      <c r="E70" s="3375"/>
      <c r="F70" s="2321">
        <v>53</v>
      </c>
      <c r="G70" s="2337"/>
      <c r="H70" s="2338"/>
      <c r="I70" s="2339"/>
      <c r="J70" s="2324"/>
    </row>
    <row r="71" spans="2:10" ht="6.75" customHeight="1" x14ac:dyDescent="0.15">
      <c r="B71" s="3374" t="s">
        <v>554</v>
      </c>
      <c r="C71" s="3375"/>
      <c r="D71" s="3375"/>
      <c r="E71" s="3375"/>
      <c r="F71" s="2321"/>
      <c r="G71" s="2334"/>
      <c r="H71" s="2323"/>
      <c r="I71" s="2336"/>
      <c r="J71" s="2324"/>
    </row>
    <row r="72" spans="2:10" ht="6.75" customHeight="1" x14ac:dyDescent="0.15">
      <c r="B72" s="3374" t="s">
        <v>367</v>
      </c>
      <c r="C72" s="3375"/>
      <c r="D72" s="3375"/>
      <c r="E72" s="3375"/>
      <c r="F72" s="2321">
        <v>54</v>
      </c>
      <c r="G72" s="2331"/>
      <c r="H72" s="2323"/>
      <c r="I72" s="2332"/>
      <c r="J72" s="2324"/>
    </row>
    <row r="73" spans="2:10" ht="6.75" customHeight="1" x14ac:dyDescent="0.15">
      <c r="B73" s="2343"/>
      <c r="C73" s="2333"/>
      <c r="D73" s="3374" t="s">
        <v>164</v>
      </c>
      <c r="E73" s="3374"/>
      <c r="F73" s="2321">
        <v>55</v>
      </c>
      <c r="G73" s="2331"/>
      <c r="H73" s="2323"/>
      <c r="I73" s="2332"/>
      <c r="J73" s="2324"/>
    </row>
    <row r="74" spans="2:10" ht="6.75" customHeight="1" x14ac:dyDescent="0.15">
      <c r="B74" s="2343"/>
      <c r="C74" s="2333"/>
      <c r="D74" s="3374" t="s">
        <v>165</v>
      </c>
      <c r="E74" s="3374"/>
      <c r="F74" s="2321">
        <v>56</v>
      </c>
      <c r="G74" s="2331"/>
      <c r="H74" s="2323"/>
      <c r="I74" s="2332"/>
      <c r="J74" s="2324"/>
    </row>
    <row r="75" spans="2:10" ht="6.75" customHeight="1" x14ac:dyDescent="0.15">
      <c r="B75" s="2343"/>
      <c r="C75" s="2333"/>
      <c r="D75" s="3374" t="s">
        <v>555</v>
      </c>
      <c r="E75" s="3374"/>
      <c r="F75" s="2321">
        <v>57</v>
      </c>
      <c r="G75" s="2344"/>
      <c r="H75" s="2345"/>
      <c r="I75" s="2346"/>
      <c r="J75" s="2324"/>
    </row>
    <row r="76" spans="2:10" ht="6.75" customHeight="1" x14ac:dyDescent="0.15">
      <c r="B76" s="3374" t="s">
        <v>556</v>
      </c>
      <c r="C76" s="3374"/>
      <c r="D76" s="3374"/>
      <c r="E76" s="3374"/>
      <c r="F76" s="2321">
        <v>58</v>
      </c>
      <c r="G76" s="2331"/>
      <c r="H76" s="2323"/>
      <c r="I76" s="2332"/>
      <c r="J76" s="2324"/>
    </row>
    <row r="77" spans="2:10" ht="6.75" customHeight="1" x14ac:dyDescent="0.15">
      <c r="B77" s="3374" t="s">
        <v>557</v>
      </c>
      <c r="C77" s="3374"/>
      <c r="D77" s="3374"/>
      <c r="E77" s="3374"/>
      <c r="F77" s="2321">
        <v>59</v>
      </c>
      <c r="G77" s="2331"/>
      <c r="H77" s="2323"/>
      <c r="I77" s="2332"/>
      <c r="J77" s="2324"/>
    </row>
    <row r="78" spans="2:10" ht="6.75" customHeight="1" x14ac:dyDescent="0.15">
      <c r="B78" s="3375" t="s">
        <v>553</v>
      </c>
      <c r="C78" s="3375"/>
      <c r="D78" s="3375"/>
      <c r="E78" s="3375"/>
      <c r="F78" s="2347">
        <v>60</v>
      </c>
      <c r="G78" s="2348" t="s">
        <v>60</v>
      </c>
      <c r="H78" s="2349"/>
      <c r="I78" s="2350"/>
      <c r="J78" s="2324"/>
    </row>
    <row r="82" spans="13:16" ht="7.5" customHeight="1" x14ac:dyDescent="0.15">
      <c r="M82" s="3265"/>
      <c r="N82" s="3265"/>
      <c r="O82" s="3265"/>
      <c r="P82" s="3265"/>
    </row>
    <row r="83" spans="13:16" ht="7.5" customHeight="1" x14ac:dyDescent="0.15">
      <c r="M83" s="3265"/>
      <c r="N83" s="3265"/>
      <c r="O83" s="3265"/>
      <c r="P83" s="3265"/>
    </row>
  </sheetData>
  <sheetProtection formatCells="0" formatColumns="0" formatRows="0" sort="0" autoFilter="0" pivotTables="0"/>
  <mergeCells count="77">
    <mergeCell ref="M82:P83"/>
    <mergeCell ref="B70:E70"/>
    <mergeCell ref="B1:E1"/>
    <mergeCell ref="B4:E4"/>
    <mergeCell ref="C59:E59"/>
    <mergeCell ref="C60:E60"/>
    <mergeCell ref="C58:E58"/>
    <mergeCell ref="C61:E61"/>
    <mergeCell ref="C62:E62"/>
    <mergeCell ref="C65:E65"/>
    <mergeCell ref="C64:E64"/>
    <mergeCell ref="B3:E3"/>
    <mergeCell ref="B54:E54"/>
    <mergeCell ref="B55:E55"/>
    <mergeCell ref="B56:E56"/>
    <mergeCell ref="B57:E57"/>
    <mergeCell ref="B67:E67"/>
    <mergeCell ref="B69:E69"/>
    <mergeCell ref="C63:E63"/>
    <mergeCell ref="B66:E66"/>
    <mergeCell ref="B68:E68"/>
    <mergeCell ref="B76:E76"/>
    <mergeCell ref="B78:E78"/>
    <mergeCell ref="B77:E77"/>
    <mergeCell ref="B71:E71"/>
    <mergeCell ref="B72:E72"/>
    <mergeCell ref="D73:E73"/>
    <mergeCell ref="D74:E74"/>
    <mergeCell ref="D75:E75"/>
    <mergeCell ref="B5:E5"/>
    <mergeCell ref="B6:E6"/>
    <mergeCell ref="B7:E7"/>
    <mergeCell ref="B8:E8"/>
    <mergeCell ref="C9:E9"/>
    <mergeCell ref="C10:E10"/>
    <mergeCell ref="C11:E11"/>
    <mergeCell ref="C12:E12"/>
    <mergeCell ref="C13:E13"/>
    <mergeCell ref="C14:E14"/>
    <mergeCell ref="C15:E15"/>
    <mergeCell ref="C16:E16"/>
    <mergeCell ref="B17:E17"/>
    <mergeCell ref="B18:E18"/>
    <mergeCell ref="B19:E19"/>
    <mergeCell ref="B20:E20"/>
    <mergeCell ref="B21:E21"/>
    <mergeCell ref="B22:E22"/>
    <mergeCell ref="B23:E23"/>
    <mergeCell ref="B24:E24"/>
    <mergeCell ref="B25:E25"/>
    <mergeCell ref="B26:E26"/>
    <mergeCell ref="C27:E27"/>
    <mergeCell ref="C28:E28"/>
    <mergeCell ref="C29:E29"/>
    <mergeCell ref="C30:E30"/>
    <mergeCell ref="B31:E31"/>
    <mergeCell ref="B32:E32"/>
    <mergeCell ref="B33:E33"/>
    <mergeCell ref="B34:E34"/>
    <mergeCell ref="B35:E35"/>
    <mergeCell ref="B36:E36"/>
    <mergeCell ref="B37:E37"/>
    <mergeCell ref="B38:E38"/>
    <mergeCell ref="B39:E39"/>
    <mergeCell ref="B40:E40"/>
    <mergeCell ref="C41:E41"/>
    <mergeCell ref="C42:E42"/>
    <mergeCell ref="C43:E43"/>
    <mergeCell ref="C44:E44"/>
    <mergeCell ref="B50:E50"/>
    <mergeCell ref="B51:E51"/>
    <mergeCell ref="B52:E52"/>
    <mergeCell ref="C45:E45"/>
    <mergeCell ref="C46:E46"/>
    <mergeCell ref="C47:E47"/>
    <mergeCell ref="C48:E48"/>
    <mergeCell ref="B49:E49"/>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46"/>
  <sheetViews>
    <sheetView zoomScale="150" zoomScaleNormal="150" zoomScaleSheetLayoutView="115" workbookViewId="0">
      <selection activeCell="B12" sqref="B12:F12"/>
    </sheetView>
  </sheetViews>
  <sheetFormatPr defaultColWidth="9.140625" defaultRowHeight="7.5" customHeight="1" x14ac:dyDescent="0.15"/>
  <cols>
    <col min="1" max="1" width="3.5703125" style="368" customWidth="1"/>
    <col min="2" max="3" width="0.7109375" style="368" customWidth="1"/>
    <col min="4" max="4" width="1.42578125" style="368" customWidth="1"/>
    <col min="5" max="5" width="46.42578125" style="368" customWidth="1"/>
    <col min="6" max="6" width="3.5703125" style="368" customWidth="1"/>
    <col min="7" max="7" width="1.42578125" style="368" customWidth="1"/>
    <col min="8" max="8" width="6.7109375" style="368" customWidth="1"/>
    <col min="9" max="9" width="1.42578125" style="368" customWidth="1"/>
    <col min="10" max="10" width="6.7109375" style="368" customWidth="1"/>
    <col min="11" max="11" width="1.42578125" style="368" customWidth="1"/>
    <col min="12" max="12" width="6.7109375" style="368" customWidth="1"/>
    <col min="13" max="13" width="1.42578125" style="368" customWidth="1"/>
    <col min="14" max="14" width="6.7109375" style="368" customWidth="1"/>
    <col min="15" max="15" width="0.7109375" style="368" customWidth="1"/>
    <col min="16" max="16" width="1.42578125" style="368" customWidth="1"/>
    <col min="17" max="17" width="6.7109375" style="368" customWidth="1"/>
    <col min="18" max="18" width="1.42578125" style="368" customWidth="1"/>
    <col min="19" max="19" width="6.7109375" style="368" customWidth="1"/>
    <col min="20" max="20" width="1.42578125" style="368" customWidth="1"/>
    <col min="21" max="21" width="6.7109375" style="368" customWidth="1"/>
    <col min="22" max="22" width="1.42578125" style="368" customWidth="1"/>
    <col min="23" max="23" width="6.7109375" style="368" customWidth="1"/>
    <col min="24" max="25" width="0.7109375" style="368" customWidth="1"/>
    <col min="26" max="26" width="1.42578125" style="368" customWidth="1"/>
    <col min="27" max="27" width="6.7109375" style="368" customWidth="1"/>
    <col min="28" max="28" width="1.42578125" style="368" customWidth="1"/>
    <col min="29" max="29" width="6.7109375" style="368" customWidth="1"/>
    <col min="30" max="30" width="0.7109375" style="368" customWidth="1"/>
    <col min="31" max="31" width="4.7109375" style="368" customWidth="1"/>
    <col min="32" max="33" width="1.42578125" style="368" customWidth="1"/>
    <col min="34" max="34" width="3.5703125" style="368" customWidth="1"/>
    <col min="35" max="35" width="9.140625" style="368" customWidth="1"/>
    <col min="36" max="36" width="13.42578125" style="368" customWidth="1"/>
    <col min="37" max="201" width="9.140625" style="368" customWidth="1"/>
    <col min="202" max="16384" width="9.140625" style="368"/>
  </cols>
  <sheetData>
    <row r="1" spans="2:30" ht="18.75" customHeight="1" x14ac:dyDescent="0.15">
      <c r="B1" s="3238" t="s">
        <v>558</v>
      </c>
      <c r="C1" s="3238"/>
      <c r="D1" s="3238"/>
      <c r="E1" s="3238"/>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row>
    <row r="2" spans="2:30" ht="2.1" customHeight="1" x14ac:dyDescent="0.15"/>
    <row r="3" spans="2:30" ht="7.5" customHeight="1" x14ac:dyDescent="0.15">
      <c r="B3" s="3257" t="s">
        <v>98</v>
      </c>
      <c r="C3" s="3257"/>
      <c r="D3" s="3257"/>
      <c r="E3" s="3257"/>
      <c r="F3" s="2351" t="s">
        <v>50</v>
      </c>
      <c r="G3" s="2352"/>
      <c r="H3" s="3261">
        <v>2017</v>
      </c>
      <c r="I3" s="3274"/>
      <c r="J3" s="3274"/>
      <c r="K3" s="3274"/>
      <c r="L3" s="3274"/>
      <c r="M3" s="3274"/>
      <c r="N3" s="3274"/>
      <c r="O3" s="2353"/>
      <c r="P3" s="2352"/>
      <c r="Q3" s="3261">
        <v>2016</v>
      </c>
      <c r="R3" s="3274"/>
      <c r="S3" s="3274"/>
      <c r="T3" s="3274"/>
      <c r="U3" s="3274"/>
      <c r="V3" s="3274"/>
      <c r="W3" s="3274"/>
      <c r="X3" s="2354"/>
      <c r="Y3" s="2355"/>
      <c r="Z3" s="2356"/>
      <c r="AA3" s="3378" t="s">
        <v>51</v>
      </c>
      <c r="AB3" s="3378"/>
      <c r="AC3" s="3378"/>
      <c r="AD3" s="2357"/>
    </row>
    <row r="4" spans="2:30" ht="7.5" customHeight="1" x14ac:dyDescent="0.15">
      <c r="B4" s="3260" t="s">
        <v>350</v>
      </c>
      <c r="C4" s="3260"/>
      <c r="D4" s="3260"/>
      <c r="E4" s="3260"/>
      <c r="F4" s="2351" t="s">
        <v>53</v>
      </c>
      <c r="G4" s="2358"/>
      <c r="H4" s="237" t="s">
        <v>55</v>
      </c>
      <c r="I4" s="237"/>
      <c r="J4" s="237" t="s">
        <v>56</v>
      </c>
      <c r="K4" s="237"/>
      <c r="L4" s="237" t="s">
        <v>57</v>
      </c>
      <c r="M4" s="237"/>
      <c r="N4" s="237" t="s">
        <v>54</v>
      </c>
      <c r="O4" s="238"/>
      <c r="P4" s="2358"/>
      <c r="Q4" s="237" t="s">
        <v>55</v>
      </c>
      <c r="R4" s="237"/>
      <c r="S4" s="237" t="s">
        <v>56</v>
      </c>
      <c r="T4" s="237"/>
      <c r="U4" s="237" t="s">
        <v>57</v>
      </c>
      <c r="V4" s="237"/>
      <c r="W4" s="237" t="s">
        <v>54</v>
      </c>
      <c r="X4" s="238"/>
      <c r="Y4" s="240"/>
      <c r="Z4" s="236"/>
      <c r="AA4" s="237">
        <v>2017</v>
      </c>
      <c r="AB4" s="237"/>
      <c r="AC4" s="237">
        <v>2016</v>
      </c>
      <c r="AD4" s="2359"/>
    </row>
    <row r="5" spans="2:30" ht="3.75" customHeight="1" x14ac:dyDescent="0.15">
      <c r="B5" s="2360"/>
      <c r="C5" s="2360"/>
      <c r="D5" s="2360"/>
      <c r="E5" s="2360"/>
      <c r="F5" s="2351"/>
      <c r="G5" s="2361"/>
      <c r="H5" s="2362"/>
      <c r="I5" s="2361"/>
      <c r="J5" s="2362"/>
      <c r="K5" s="2361"/>
      <c r="L5" s="2362"/>
      <c r="M5" s="2361"/>
      <c r="N5" s="2362"/>
      <c r="O5" s="2363"/>
      <c r="P5" s="2361"/>
      <c r="Q5" s="2362"/>
      <c r="R5" s="2364"/>
      <c r="S5" s="2362"/>
      <c r="T5" s="2362"/>
      <c r="U5" s="2362"/>
      <c r="V5" s="2362"/>
      <c r="W5" s="2362"/>
      <c r="X5" s="2365"/>
      <c r="Y5" s="422"/>
      <c r="Z5" s="422"/>
      <c r="AA5" s="1442"/>
      <c r="AB5" s="422"/>
      <c r="AC5" s="1442"/>
      <c r="AD5" s="422"/>
    </row>
    <row r="6" spans="2:30" ht="7.5" customHeight="1" x14ac:dyDescent="0.15">
      <c r="B6" s="3281" t="s">
        <v>559</v>
      </c>
      <c r="C6" s="3281"/>
      <c r="D6" s="3281"/>
      <c r="E6" s="3281"/>
      <c r="F6" s="2366"/>
      <c r="G6" s="2367"/>
      <c r="H6" s="2368"/>
      <c r="I6" s="2369"/>
      <c r="J6" s="2368"/>
      <c r="K6" s="2369"/>
      <c r="L6" s="2368"/>
      <c r="M6" s="2369"/>
      <c r="N6" s="2368"/>
      <c r="O6" s="2370"/>
      <c r="P6" s="2369"/>
      <c r="Q6" s="2368"/>
      <c r="R6" s="2371"/>
      <c r="S6" s="2368"/>
      <c r="T6" s="2368"/>
      <c r="U6" s="2368"/>
      <c r="V6" s="2368"/>
      <c r="W6" s="2368"/>
      <c r="X6" s="2370"/>
      <c r="Y6" s="720"/>
      <c r="Z6" s="717"/>
      <c r="AA6" s="2372"/>
      <c r="AB6" s="720"/>
      <c r="AC6" s="2372"/>
      <c r="AD6" s="398"/>
    </row>
    <row r="7" spans="2:30" ht="7.5" customHeight="1" x14ac:dyDescent="0.15">
      <c r="B7" s="3281" t="s">
        <v>560</v>
      </c>
      <c r="C7" s="3281"/>
      <c r="D7" s="3281"/>
      <c r="E7" s="3281"/>
      <c r="F7" s="2366"/>
      <c r="G7" s="2373"/>
      <c r="H7" s="2362"/>
      <c r="I7" s="2361"/>
      <c r="J7" s="2362"/>
      <c r="K7" s="2361"/>
      <c r="L7" s="2362"/>
      <c r="M7" s="2361"/>
      <c r="N7" s="2362"/>
      <c r="O7" s="2365"/>
      <c r="P7" s="2361"/>
      <c r="Q7" s="2362"/>
      <c r="R7" s="2364"/>
      <c r="S7" s="2362"/>
      <c r="T7" s="2362"/>
      <c r="U7" s="2362"/>
      <c r="V7" s="2362"/>
      <c r="W7" s="2362"/>
      <c r="X7" s="2365"/>
      <c r="Y7" s="422"/>
      <c r="Z7" s="395"/>
      <c r="AA7" s="1442"/>
      <c r="AB7" s="422"/>
      <c r="AC7" s="1442"/>
      <c r="AD7" s="404"/>
    </row>
    <row r="8" spans="2:30" ht="7.5" customHeight="1" x14ac:dyDescent="0.15">
      <c r="B8" s="3276" t="s">
        <v>561</v>
      </c>
      <c r="C8" s="3276"/>
      <c r="D8" s="3276"/>
      <c r="E8" s="3276"/>
      <c r="F8" s="2366">
        <v>1</v>
      </c>
      <c r="G8" s="2373" t="s">
        <v>60</v>
      </c>
      <c r="H8" s="2362"/>
      <c r="I8" s="2361" t="s">
        <v>60</v>
      </c>
      <c r="J8" s="2362"/>
      <c r="K8" s="2361" t="s">
        <v>60</v>
      </c>
      <c r="L8" s="2362"/>
      <c r="M8" s="2361" t="s">
        <v>60</v>
      </c>
      <c r="N8" s="2362"/>
      <c r="O8" s="2365"/>
      <c r="P8" s="2361" t="s">
        <v>60</v>
      </c>
      <c r="Q8" s="2362"/>
      <c r="R8" s="2361" t="s">
        <v>60</v>
      </c>
      <c r="S8" s="2362"/>
      <c r="T8" s="2361" t="s">
        <v>60</v>
      </c>
      <c r="U8" s="2362"/>
      <c r="V8" s="2361" t="s">
        <v>60</v>
      </c>
      <c r="W8" s="2362"/>
      <c r="X8" s="2365"/>
      <c r="Y8" s="422"/>
      <c r="Z8" s="395" t="s">
        <v>60</v>
      </c>
      <c r="AA8" s="1442"/>
      <c r="AB8" s="422" t="s">
        <v>60</v>
      </c>
      <c r="AC8" s="1442"/>
      <c r="AD8" s="404"/>
    </row>
    <row r="9" spans="2:30" ht="7.5" customHeight="1" x14ac:dyDescent="0.15">
      <c r="B9" s="3276" t="s">
        <v>562</v>
      </c>
      <c r="C9" s="3276"/>
      <c r="D9" s="3276"/>
      <c r="E9" s="3276"/>
      <c r="F9" s="2366">
        <v>2</v>
      </c>
      <c r="G9" s="2373"/>
      <c r="H9" s="2362"/>
      <c r="I9" s="2361"/>
      <c r="J9" s="2362"/>
      <c r="K9" s="2361"/>
      <c r="L9" s="2362"/>
      <c r="M9" s="2361"/>
      <c r="N9" s="2362"/>
      <c r="O9" s="2365"/>
      <c r="P9" s="2361"/>
      <c r="Q9" s="2362"/>
      <c r="R9" s="2361"/>
      <c r="S9" s="2362"/>
      <c r="T9" s="2361"/>
      <c r="U9" s="2362"/>
      <c r="V9" s="2361"/>
      <c r="W9" s="2362"/>
      <c r="X9" s="2365"/>
      <c r="Y9" s="422"/>
      <c r="Z9" s="395"/>
      <c r="AA9" s="1442"/>
      <c r="AB9" s="422"/>
      <c r="AC9" s="1442"/>
      <c r="AD9" s="404"/>
    </row>
    <row r="10" spans="2:30" ht="7.5" customHeight="1" x14ac:dyDescent="0.15">
      <c r="B10" s="3276" t="s">
        <v>502</v>
      </c>
      <c r="C10" s="3276"/>
      <c r="D10" s="3276"/>
      <c r="E10" s="3276"/>
      <c r="F10" s="2366">
        <v>3</v>
      </c>
      <c r="G10" s="2373"/>
      <c r="H10" s="2362"/>
      <c r="I10" s="2361"/>
      <c r="J10" s="2362"/>
      <c r="K10" s="2361"/>
      <c r="L10" s="2362"/>
      <c r="M10" s="2361"/>
      <c r="N10" s="2362"/>
      <c r="O10" s="2365"/>
      <c r="P10" s="2361"/>
      <c r="Q10" s="2362"/>
      <c r="R10" s="2361"/>
      <c r="S10" s="2362"/>
      <c r="T10" s="2361"/>
      <c r="U10" s="2362"/>
      <c r="V10" s="2361"/>
      <c r="W10" s="2362"/>
      <c r="X10" s="2365"/>
      <c r="Y10" s="422"/>
      <c r="Z10" s="395"/>
      <c r="AA10" s="1442"/>
      <c r="AB10" s="422"/>
      <c r="AC10" s="1442"/>
      <c r="AD10" s="404"/>
    </row>
    <row r="11" spans="2:30" ht="7.5" customHeight="1" x14ac:dyDescent="0.15">
      <c r="B11" s="3276" t="s">
        <v>563</v>
      </c>
      <c r="C11" s="3276"/>
      <c r="D11" s="3276"/>
      <c r="E11" s="3276"/>
      <c r="F11" s="2366">
        <v>4</v>
      </c>
      <c r="G11" s="2373"/>
      <c r="H11" s="2362"/>
      <c r="I11" s="2361"/>
      <c r="J11" s="2362"/>
      <c r="K11" s="2361"/>
      <c r="L11" s="2362"/>
      <c r="M11" s="2361"/>
      <c r="N11" s="2362"/>
      <c r="O11" s="2365"/>
      <c r="P11" s="2361"/>
      <c r="Q11" s="2362"/>
      <c r="R11" s="2361"/>
      <c r="S11" s="2362"/>
      <c r="T11" s="2361"/>
      <c r="U11" s="2362"/>
      <c r="V11" s="2361"/>
      <c r="W11" s="2362"/>
      <c r="X11" s="2365"/>
      <c r="Y11" s="422"/>
      <c r="Z11" s="395"/>
      <c r="AA11" s="1442"/>
      <c r="AB11" s="422"/>
      <c r="AC11" s="1442"/>
      <c r="AD11" s="404"/>
    </row>
    <row r="12" spans="2:30" ht="7.5" customHeight="1" x14ac:dyDescent="0.15">
      <c r="B12" s="3276" t="s">
        <v>500</v>
      </c>
      <c r="C12" s="3276"/>
      <c r="D12" s="3276"/>
      <c r="E12" s="3276"/>
      <c r="F12" s="2366">
        <v>5</v>
      </c>
      <c r="G12" s="2373"/>
      <c r="H12" s="2362"/>
      <c r="I12" s="2361"/>
      <c r="J12" s="2362"/>
      <c r="K12" s="2361"/>
      <c r="L12" s="2362"/>
      <c r="M12" s="2361"/>
      <c r="N12" s="2362"/>
      <c r="O12" s="2365"/>
      <c r="P12" s="2361"/>
      <c r="Q12" s="2362"/>
      <c r="R12" s="2361"/>
      <c r="S12" s="2362"/>
      <c r="T12" s="2361"/>
      <c r="U12" s="2362"/>
      <c r="V12" s="2361"/>
      <c r="W12" s="2362"/>
      <c r="X12" s="2365"/>
      <c r="Y12" s="2362"/>
      <c r="Z12" s="395"/>
      <c r="AA12" s="1442"/>
      <c r="AB12" s="422"/>
      <c r="AC12" s="1442"/>
      <c r="AD12" s="404"/>
    </row>
    <row r="13" spans="2:30" ht="7.5" customHeight="1" x14ac:dyDescent="0.15">
      <c r="B13" s="3276" t="s">
        <v>505</v>
      </c>
      <c r="C13" s="3276"/>
      <c r="D13" s="3276"/>
      <c r="E13" s="3276"/>
      <c r="F13" s="2366">
        <v>6</v>
      </c>
      <c r="G13" s="2373"/>
      <c r="H13" s="2362"/>
      <c r="I13" s="2361"/>
      <c r="J13" s="2362"/>
      <c r="K13" s="2361"/>
      <c r="L13" s="2362"/>
      <c r="M13" s="2361"/>
      <c r="N13" s="2362"/>
      <c r="O13" s="2365"/>
      <c r="P13" s="2361"/>
      <c r="Q13" s="2362"/>
      <c r="R13" s="2361"/>
      <c r="S13" s="2362"/>
      <c r="T13" s="2361"/>
      <c r="U13" s="2362"/>
      <c r="V13" s="2361"/>
      <c r="W13" s="2362"/>
      <c r="X13" s="2365"/>
      <c r="Y13" s="422"/>
      <c r="Z13" s="395"/>
      <c r="AA13" s="2374"/>
      <c r="AB13" s="422"/>
      <c r="AC13" s="2374"/>
      <c r="AD13" s="404"/>
    </row>
    <row r="14" spans="2:30" ht="7.5" customHeight="1" x14ac:dyDescent="0.15">
      <c r="B14" s="3276" t="s">
        <v>419</v>
      </c>
      <c r="C14" s="3276"/>
      <c r="D14" s="3276"/>
      <c r="E14" s="3276"/>
      <c r="F14" s="2366">
        <v>7</v>
      </c>
      <c r="G14" s="2375"/>
      <c r="H14" s="2376"/>
      <c r="I14" s="2377"/>
      <c r="J14" s="2376"/>
      <c r="K14" s="2377"/>
      <c r="L14" s="2376"/>
      <c r="M14" s="2377"/>
      <c r="N14" s="2376"/>
      <c r="O14" s="2378"/>
      <c r="P14" s="2377"/>
      <c r="Q14" s="2376"/>
      <c r="R14" s="2377"/>
      <c r="S14" s="2376"/>
      <c r="T14" s="2377"/>
      <c r="U14" s="2376"/>
      <c r="V14" s="2377"/>
      <c r="W14" s="2376"/>
      <c r="X14" s="2378"/>
      <c r="Y14" s="422"/>
      <c r="Z14" s="429"/>
      <c r="AA14" s="2379"/>
      <c r="AB14" s="430"/>
      <c r="AC14" s="2379"/>
      <c r="AD14" s="418"/>
    </row>
    <row r="15" spans="2:30" ht="2.1" customHeight="1" x14ac:dyDescent="0.15">
      <c r="B15" s="2380"/>
      <c r="C15" s="2380"/>
      <c r="D15" s="2381"/>
      <c r="E15" s="220"/>
      <c r="F15" s="2366"/>
      <c r="G15" s="2373"/>
      <c r="H15" s="2362"/>
      <c r="I15" s="2361"/>
      <c r="J15" s="2362"/>
      <c r="K15" s="2361"/>
      <c r="L15" s="2362"/>
      <c r="M15" s="2361"/>
      <c r="N15" s="2362"/>
      <c r="O15" s="2365"/>
      <c r="P15" s="2361"/>
      <c r="Q15" s="2362"/>
      <c r="R15" s="2361"/>
      <c r="S15" s="2362"/>
      <c r="T15" s="2361"/>
      <c r="U15" s="2362"/>
      <c r="V15" s="2361"/>
      <c r="W15" s="2362"/>
      <c r="X15" s="2365"/>
      <c r="Y15" s="422"/>
      <c r="Z15" s="395"/>
      <c r="AA15" s="1442"/>
      <c r="AB15" s="422"/>
      <c r="AC15" s="1442"/>
      <c r="AD15" s="404"/>
    </row>
    <row r="16" spans="2:30" ht="7.5" customHeight="1" x14ac:dyDescent="0.15">
      <c r="B16" s="3281" t="s">
        <v>564</v>
      </c>
      <c r="C16" s="3281"/>
      <c r="D16" s="3281"/>
      <c r="E16" s="3281"/>
      <c r="F16" s="2366"/>
      <c r="G16" s="2373"/>
      <c r="H16" s="2362"/>
      <c r="I16" s="2361"/>
      <c r="J16" s="2362"/>
      <c r="K16" s="2361"/>
      <c r="L16" s="2362"/>
      <c r="M16" s="2361"/>
      <c r="N16" s="2362"/>
      <c r="O16" s="2365"/>
      <c r="P16" s="2361"/>
      <c r="Q16" s="2362"/>
      <c r="R16" s="2361"/>
      <c r="S16" s="2362"/>
      <c r="T16" s="2361"/>
      <c r="U16" s="2362"/>
      <c r="V16" s="2361"/>
      <c r="W16" s="2362"/>
      <c r="X16" s="2365"/>
      <c r="Y16" s="422"/>
      <c r="Z16" s="395"/>
      <c r="AA16" s="1442"/>
      <c r="AB16" s="422"/>
      <c r="AC16" s="1442"/>
      <c r="AD16" s="404"/>
    </row>
    <row r="17" spans="2:30" ht="7.5" customHeight="1" x14ac:dyDescent="0.15">
      <c r="B17" s="3281" t="s">
        <v>565</v>
      </c>
      <c r="C17" s="3281"/>
      <c r="D17" s="3281"/>
      <c r="E17" s="3281"/>
      <c r="F17" s="2366"/>
      <c r="G17" s="2373"/>
      <c r="H17" s="2362"/>
      <c r="I17" s="2361"/>
      <c r="J17" s="2362"/>
      <c r="K17" s="2361"/>
      <c r="L17" s="2362"/>
      <c r="M17" s="2361"/>
      <c r="N17" s="2362"/>
      <c r="O17" s="2365"/>
      <c r="P17" s="2361"/>
      <c r="Q17" s="2362"/>
      <c r="R17" s="2361"/>
      <c r="S17" s="2362"/>
      <c r="T17" s="2361"/>
      <c r="U17" s="2362"/>
      <c r="V17" s="2361"/>
      <c r="W17" s="2362"/>
      <c r="X17" s="2365"/>
      <c r="Y17" s="422"/>
      <c r="Z17" s="395"/>
      <c r="AA17" s="1442"/>
      <c r="AB17" s="422"/>
      <c r="AC17" s="1442"/>
      <c r="AD17" s="404"/>
    </row>
    <row r="18" spans="2:30" ht="7.5" customHeight="1" x14ac:dyDescent="0.15">
      <c r="B18" s="3276" t="s">
        <v>561</v>
      </c>
      <c r="C18" s="3276"/>
      <c r="D18" s="3276"/>
      <c r="E18" s="3276"/>
      <c r="F18" s="2366">
        <v>8</v>
      </c>
      <c r="G18" s="2373"/>
      <c r="H18" s="2362"/>
      <c r="I18" s="2361"/>
      <c r="J18" s="2362"/>
      <c r="K18" s="2361"/>
      <c r="L18" s="2362"/>
      <c r="M18" s="2361"/>
      <c r="N18" s="2362"/>
      <c r="O18" s="2365"/>
      <c r="P18" s="2361"/>
      <c r="Q18" s="2362"/>
      <c r="R18" s="2361"/>
      <c r="S18" s="2362"/>
      <c r="T18" s="2361"/>
      <c r="U18" s="2362"/>
      <c r="V18" s="2361"/>
      <c r="W18" s="2362"/>
      <c r="X18" s="2365"/>
      <c r="Y18" s="422"/>
      <c r="Z18" s="395"/>
      <c r="AA18" s="1442"/>
      <c r="AB18" s="422"/>
      <c r="AC18" s="1442"/>
      <c r="AD18" s="404"/>
    </row>
    <row r="19" spans="2:30" ht="7.5" customHeight="1" x14ac:dyDescent="0.15">
      <c r="B19" s="3276" t="s">
        <v>566</v>
      </c>
      <c r="C19" s="3276"/>
      <c r="D19" s="3276"/>
      <c r="E19" s="3276"/>
      <c r="F19" s="2366">
        <v>9</v>
      </c>
      <c r="G19" s="2373"/>
      <c r="H19" s="2362"/>
      <c r="I19" s="2361"/>
      <c r="J19" s="2362"/>
      <c r="K19" s="2361"/>
      <c r="L19" s="2362"/>
      <c r="M19" s="2361"/>
      <c r="N19" s="2362"/>
      <c r="O19" s="2365"/>
      <c r="P19" s="2361"/>
      <c r="Q19" s="2362"/>
      <c r="R19" s="2361"/>
      <c r="S19" s="2362"/>
      <c r="T19" s="2361"/>
      <c r="U19" s="2362"/>
      <c r="V19" s="2361"/>
      <c r="W19" s="2362"/>
      <c r="X19" s="2365"/>
      <c r="Y19" s="422"/>
      <c r="Z19" s="395"/>
      <c r="AA19" s="1442"/>
      <c r="AB19" s="422"/>
      <c r="AC19" s="1442"/>
      <c r="AD19" s="404"/>
    </row>
    <row r="20" spans="2:30" ht="7.5" customHeight="1" x14ac:dyDescent="0.15">
      <c r="B20" s="3276" t="s">
        <v>502</v>
      </c>
      <c r="C20" s="3276"/>
      <c r="D20" s="3276"/>
      <c r="E20" s="3276"/>
      <c r="F20" s="2366">
        <v>10</v>
      </c>
      <c r="G20" s="2373"/>
      <c r="H20" s="2362"/>
      <c r="I20" s="2361"/>
      <c r="J20" s="2362"/>
      <c r="K20" s="2361"/>
      <c r="L20" s="2362"/>
      <c r="M20" s="2361"/>
      <c r="N20" s="2362"/>
      <c r="O20" s="2365"/>
      <c r="P20" s="2361"/>
      <c r="Q20" s="2362"/>
      <c r="R20" s="2361"/>
      <c r="S20" s="2362"/>
      <c r="T20" s="2361"/>
      <c r="U20" s="2362"/>
      <c r="V20" s="2361"/>
      <c r="W20" s="2362"/>
      <c r="X20" s="2365"/>
      <c r="Y20" s="422"/>
      <c r="Z20" s="395"/>
      <c r="AA20" s="1442"/>
      <c r="AB20" s="422"/>
      <c r="AC20" s="1442"/>
      <c r="AD20" s="404"/>
    </row>
    <row r="21" spans="2:30" ht="7.5" customHeight="1" x14ac:dyDescent="0.15">
      <c r="B21" s="3276" t="s">
        <v>563</v>
      </c>
      <c r="C21" s="3276"/>
      <c r="D21" s="3276"/>
      <c r="E21" s="3276"/>
      <c r="F21" s="2366">
        <v>11</v>
      </c>
      <c r="G21" s="2373"/>
      <c r="H21" s="2362"/>
      <c r="I21" s="2361"/>
      <c r="J21" s="2362"/>
      <c r="K21" s="2361"/>
      <c r="L21" s="2362"/>
      <c r="M21" s="2361"/>
      <c r="N21" s="2362"/>
      <c r="O21" s="2365"/>
      <c r="P21" s="2361"/>
      <c r="Q21" s="2362"/>
      <c r="R21" s="2361"/>
      <c r="S21" s="2362"/>
      <c r="T21" s="2361"/>
      <c r="U21" s="2362"/>
      <c r="V21" s="2361"/>
      <c r="W21" s="2362"/>
      <c r="X21" s="2365"/>
      <c r="Y21" s="422"/>
      <c r="Z21" s="395"/>
      <c r="AA21" s="1442"/>
      <c r="AB21" s="422"/>
      <c r="AC21" s="1442"/>
      <c r="AD21" s="404"/>
    </row>
    <row r="22" spans="2:30" ht="7.5" customHeight="1" x14ac:dyDescent="0.15">
      <c r="B22" s="3276" t="s">
        <v>500</v>
      </c>
      <c r="C22" s="3276"/>
      <c r="D22" s="3276"/>
      <c r="E22" s="3276"/>
      <c r="F22" s="2366">
        <v>12</v>
      </c>
      <c r="G22" s="2373"/>
      <c r="H22" s="2362"/>
      <c r="I22" s="2361"/>
      <c r="J22" s="2362"/>
      <c r="K22" s="2361"/>
      <c r="L22" s="2362"/>
      <c r="M22" s="2361"/>
      <c r="N22" s="2362"/>
      <c r="O22" s="2365"/>
      <c r="P22" s="2361"/>
      <c r="Q22" s="2362"/>
      <c r="R22" s="2361"/>
      <c r="S22" s="2362"/>
      <c r="T22" s="2361"/>
      <c r="U22" s="2362"/>
      <c r="V22" s="2361"/>
      <c r="W22" s="2362"/>
      <c r="X22" s="2365"/>
      <c r="Y22" s="422"/>
      <c r="Z22" s="395"/>
      <c r="AA22" s="1442"/>
      <c r="AB22" s="422"/>
      <c r="AC22" s="1442"/>
      <c r="AD22" s="404"/>
    </row>
    <row r="23" spans="2:30" ht="7.5" customHeight="1" x14ac:dyDescent="0.15">
      <c r="B23" s="3276" t="s">
        <v>505</v>
      </c>
      <c r="C23" s="3276"/>
      <c r="D23" s="3276"/>
      <c r="E23" s="3276"/>
      <c r="F23" s="2366">
        <v>13</v>
      </c>
      <c r="G23" s="2373"/>
      <c r="H23" s="2362"/>
      <c r="I23" s="2361"/>
      <c r="J23" s="2362"/>
      <c r="K23" s="2361"/>
      <c r="L23" s="2362"/>
      <c r="M23" s="2361"/>
      <c r="N23" s="2362"/>
      <c r="O23" s="2365"/>
      <c r="P23" s="2361"/>
      <c r="Q23" s="2362"/>
      <c r="R23" s="2361"/>
      <c r="S23" s="2362"/>
      <c r="T23" s="2361"/>
      <c r="U23" s="2362"/>
      <c r="V23" s="2361"/>
      <c r="W23" s="2362"/>
      <c r="X23" s="2365"/>
      <c r="Y23" s="422"/>
      <c r="Z23" s="395"/>
      <c r="AA23" s="2374"/>
      <c r="AB23" s="422"/>
      <c r="AC23" s="2374"/>
      <c r="AD23" s="404"/>
    </row>
    <row r="24" spans="2:30" ht="7.5" customHeight="1" x14ac:dyDescent="0.15">
      <c r="B24" s="3276" t="s">
        <v>419</v>
      </c>
      <c r="C24" s="3276"/>
      <c r="D24" s="3276"/>
      <c r="E24" s="3276"/>
      <c r="F24" s="2366">
        <v>14</v>
      </c>
      <c r="G24" s="2375"/>
      <c r="H24" s="2376"/>
      <c r="I24" s="2377"/>
      <c r="J24" s="2376"/>
      <c r="K24" s="2377"/>
      <c r="L24" s="2376"/>
      <c r="M24" s="2377"/>
      <c r="N24" s="2376"/>
      <c r="O24" s="2378"/>
      <c r="P24" s="2377"/>
      <c r="Q24" s="2376"/>
      <c r="R24" s="2377"/>
      <c r="S24" s="2376"/>
      <c r="T24" s="2377"/>
      <c r="U24" s="2376"/>
      <c r="V24" s="2377"/>
      <c r="W24" s="2376"/>
      <c r="X24" s="2378"/>
      <c r="Y24" s="422"/>
      <c r="Z24" s="429"/>
      <c r="AA24" s="2379"/>
      <c r="AB24" s="430"/>
      <c r="AC24" s="2379"/>
      <c r="AD24" s="418"/>
    </row>
    <row r="25" spans="2:30" ht="7.5" customHeight="1" x14ac:dyDescent="0.15">
      <c r="B25" s="2380"/>
      <c r="C25" s="2380"/>
      <c r="D25" s="2381"/>
      <c r="E25" s="220"/>
      <c r="F25" s="2366"/>
      <c r="G25" s="2373"/>
      <c r="H25" s="2362"/>
      <c r="I25" s="2361"/>
      <c r="J25" s="2362"/>
      <c r="K25" s="2361"/>
      <c r="L25" s="2362"/>
      <c r="M25" s="2361"/>
      <c r="N25" s="2362"/>
      <c r="O25" s="2365"/>
      <c r="P25" s="2361"/>
      <c r="Q25" s="2362"/>
      <c r="R25" s="2361"/>
      <c r="S25" s="2362"/>
      <c r="T25" s="2361"/>
      <c r="U25" s="2362"/>
      <c r="V25" s="2361"/>
      <c r="W25" s="2362"/>
      <c r="X25" s="2365"/>
      <c r="Y25" s="422"/>
      <c r="Z25" s="395"/>
      <c r="AA25" s="1442"/>
      <c r="AB25" s="422"/>
      <c r="AC25" s="1442"/>
      <c r="AD25" s="404"/>
    </row>
    <row r="26" spans="2:30" ht="7.5" customHeight="1" x14ac:dyDescent="0.15">
      <c r="B26" s="3281" t="s">
        <v>567</v>
      </c>
      <c r="C26" s="3281"/>
      <c r="D26" s="3281"/>
      <c r="E26" s="3281"/>
      <c r="F26" s="2366"/>
      <c r="G26" s="2373"/>
      <c r="H26" s="2362"/>
      <c r="I26" s="2361"/>
      <c r="J26" s="2362"/>
      <c r="K26" s="2361"/>
      <c r="L26" s="2362"/>
      <c r="M26" s="2361"/>
      <c r="N26" s="2362"/>
      <c r="O26" s="2365"/>
      <c r="P26" s="2361"/>
      <c r="Q26" s="2362"/>
      <c r="R26" s="2361"/>
      <c r="S26" s="2362"/>
      <c r="T26" s="2361"/>
      <c r="U26" s="2362"/>
      <c r="V26" s="2361"/>
      <c r="W26" s="2362"/>
      <c r="X26" s="2365"/>
      <c r="Y26" s="422"/>
      <c r="Z26" s="395"/>
      <c r="AA26" s="1442"/>
      <c r="AB26" s="422"/>
      <c r="AC26" s="1442"/>
      <c r="AD26" s="404"/>
    </row>
    <row r="27" spans="2:30" ht="7.5" customHeight="1" x14ac:dyDescent="0.15">
      <c r="B27" s="3276" t="s">
        <v>561</v>
      </c>
      <c r="C27" s="3276"/>
      <c r="D27" s="3276"/>
      <c r="E27" s="3276"/>
      <c r="F27" s="2366">
        <v>15</v>
      </c>
      <c r="G27" s="2373"/>
      <c r="H27" s="2362"/>
      <c r="I27" s="2361"/>
      <c r="J27" s="2362"/>
      <c r="K27" s="2361"/>
      <c r="L27" s="2362"/>
      <c r="M27" s="2361"/>
      <c r="N27" s="2362"/>
      <c r="O27" s="2365"/>
      <c r="P27" s="2361"/>
      <c r="Q27" s="2362"/>
      <c r="R27" s="2361"/>
      <c r="S27" s="2362"/>
      <c r="T27" s="2361"/>
      <c r="U27" s="2362"/>
      <c r="V27" s="2361"/>
      <c r="W27" s="2362"/>
      <c r="X27" s="2365"/>
      <c r="Y27" s="422"/>
      <c r="Z27" s="395"/>
      <c r="AA27" s="1442"/>
      <c r="AB27" s="422"/>
      <c r="AC27" s="1442"/>
      <c r="AD27" s="404"/>
    </row>
    <row r="28" spans="2:30" ht="7.5" customHeight="1" x14ac:dyDescent="0.15">
      <c r="B28" s="3276" t="s">
        <v>568</v>
      </c>
      <c r="C28" s="3276"/>
      <c r="D28" s="3276"/>
      <c r="E28" s="3276"/>
      <c r="F28" s="2366">
        <v>16</v>
      </c>
      <c r="G28" s="2373"/>
      <c r="H28" s="2362"/>
      <c r="I28" s="2361"/>
      <c r="J28" s="2362"/>
      <c r="K28" s="2361"/>
      <c r="L28" s="2362"/>
      <c r="M28" s="2361"/>
      <c r="N28" s="2362"/>
      <c r="O28" s="2365"/>
      <c r="P28" s="2361"/>
      <c r="Q28" s="2362"/>
      <c r="R28" s="2361"/>
      <c r="S28" s="2362"/>
      <c r="T28" s="2361"/>
      <c r="U28" s="2362"/>
      <c r="V28" s="2361"/>
      <c r="W28" s="2362"/>
      <c r="X28" s="2365"/>
      <c r="Y28" s="422"/>
      <c r="Z28" s="395"/>
      <c r="AA28" s="1442"/>
      <c r="AB28" s="422"/>
      <c r="AC28" s="1442"/>
      <c r="AD28" s="404"/>
    </row>
    <row r="29" spans="2:30" ht="7.5" customHeight="1" x14ac:dyDescent="0.15">
      <c r="B29" s="3276" t="s">
        <v>500</v>
      </c>
      <c r="C29" s="3276"/>
      <c r="D29" s="3276"/>
      <c r="E29" s="3276"/>
      <c r="F29" s="2366">
        <v>17</v>
      </c>
      <c r="G29" s="2373"/>
      <c r="H29" s="2362"/>
      <c r="I29" s="2361"/>
      <c r="J29" s="2362"/>
      <c r="K29" s="2361"/>
      <c r="L29" s="2362"/>
      <c r="M29" s="2361"/>
      <c r="N29" s="2362"/>
      <c r="O29" s="2365"/>
      <c r="P29" s="2361"/>
      <c r="Q29" s="2362"/>
      <c r="R29" s="2361"/>
      <c r="S29" s="2362"/>
      <c r="T29" s="2361"/>
      <c r="U29" s="2362"/>
      <c r="V29" s="2361"/>
      <c r="W29" s="2362"/>
      <c r="X29" s="2365"/>
      <c r="Y29" s="2362"/>
      <c r="Z29" s="395"/>
      <c r="AA29" s="1442"/>
      <c r="AB29" s="422"/>
      <c r="AC29" s="1442"/>
      <c r="AD29" s="404"/>
    </row>
    <row r="30" spans="2:30" ht="7.5" customHeight="1" x14ac:dyDescent="0.15">
      <c r="B30" s="3276" t="s">
        <v>505</v>
      </c>
      <c r="C30" s="3276"/>
      <c r="D30" s="3276"/>
      <c r="E30" s="3276"/>
      <c r="F30" s="2366">
        <v>18</v>
      </c>
      <c r="G30" s="2373"/>
      <c r="H30" s="2362"/>
      <c r="I30" s="2361"/>
      <c r="J30" s="2362"/>
      <c r="K30" s="2361"/>
      <c r="L30" s="2362"/>
      <c r="M30" s="2361"/>
      <c r="N30" s="2362"/>
      <c r="O30" s="2365"/>
      <c r="P30" s="2361"/>
      <c r="Q30" s="2362"/>
      <c r="R30" s="2361"/>
      <c r="S30" s="2362"/>
      <c r="T30" s="2361"/>
      <c r="U30" s="2362"/>
      <c r="V30" s="2361"/>
      <c r="W30" s="2362"/>
      <c r="X30" s="2365"/>
      <c r="Y30" s="422"/>
      <c r="Z30" s="395"/>
      <c r="AA30" s="2374"/>
      <c r="AB30" s="422"/>
      <c r="AC30" s="2374"/>
      <c r="AD30" s="404"/>
    </row>
    <row r="31" spans="2:30" ht="7.5" customHeight="1" x14ac:dyDescent="0.15">
      <c r="B31" s="3276" t="s">
        <v>419</v>
      </c>
      <c r="C31" s="3276"/>
      <c r="D31" s="3276"/>
      <c r="E31" s="3276"/>
      <c r="F31" s="2366">
        <v>19</v>
      </c>
      <c r="G31" s="2375"/>
      <c r="H31" s="2376"/>
      <c r="I31" s="2377"/>
      <c r="J31" s="2376"/>
      <c r="K31" s="2377"/>
      <c r="L31" s="2376"/>
      <c r="M31" s="2377"/>
      <c r="N31" s="2376"/>
      <c r="O31" s="2378"/>
      <c r="P31" s="2377"/>
      <c r="Q31" s="2376"/>
      <c r="R31" s="2377"/>
      <c r="S31" s="2376"/>
      <c r="T31" s="2377"/>
      <c r="U31" s="2376"/>
      <c r="V31" s="2377"/>
      <c r="W31" s="2376"/>
      <c r="X31" s="2378"/>
      <c r="Y31" s="422"/>
      <c r="Z31" s="429"/>
      <c r="AA31" s="2379"/>
      <c r="AB31" s="430"/>
      <c r="AC31" s="2379"/>
      <c r="AD31" s="418"/>
    </row>
    <row r="32" spans="2:30" ht="7.5" customHeight="1" x14ac:dyDescent="0.15">
      <c r="B32" s="3281" t="s">
        <v>569</v>
      </c>
      <c r="C32" s="3281"/>
      <c r="D32" s="3281"/>
      <c r="E32" s="3281"/>
      <c r="F32" s="2366">
        <v>20</v>
      </c>
      <c r="G32" s="2375"/>
      <c r="H32" s="2376"/>
      <c r="I32" s="2377"/>
      <c r="J32" s="2376"/>
      <c r="K32" s="2377"/>
      <c r="L32" s="2376"/>
      <c r="M32" s="2377"/>
      <c r="N32" s="2376"/>
      <c r="O32" s="2378"/>
      <c r="P32" s="2377"/>
      <c r="Q32" s="2376"/>
      <c r="R32" s="2377"/>
      <c r="S32" s="2376"/>
      <c r="T32" s="2377"/>
      <c r="U32" s="2376"/>
      <c r="V32" s="2377"/>
      <c r="W32" s="2376"/>
      <c r="X32" s="2378"/>
      <c r="Y32" s="422"/>
      <c r="Z32" s="309"/>
      <c r="AA32" s="2379"/>
      <c r="AB32" s="312"/>
      <c r="AC32" s="2379"/>
      <c r="AD32" s="418"/>
    </row>
    <row r="33" spans="2:36" ht="2.1" customHeight="1" x14ac:dyDescent="0.15">
      <c r="B33" s="2380"/>
      <c r="C33" s="2380"/>
      <c r="D33" s="2381"/>
      <c r="F33" s="2366"/>
      <c r="G33" s="2373"/>
      <c r="H33" s="2362"/>
      <c r="I33" s="2361"/>
      <c r="J33" s="2362"/>
      <c r="K33" s="2361"/>
      <c r="L33" s="2362"/>
      <c r="M33" s="2361"/>
      <c r="N33" s="2362"/>
      <c r="O33" s="2365"/>
      <c r="P33" s="2361"/>
      <c r="Q33" s="2362"/>
      <c r="R33" s="2361"/>
      <c r="S33" s="2362"/>
      <c r="T33" s="2361"/>
      <c r="U33" s="2362"/>
      <c r="V33" s="2361"/>
      <c r="W33" s="2362"/>
      <c r="X33" s="2365"/>
      <c r="Y33" s="422"/>
      <c r="Z33" s="395"/>
      <c r="AA33" s="1442"/>
      <c r="AB33" s="422"/>
      <c r="AC33" s="1442"/>
      <c r="AD33" s="404"/>
    </row>
    <row r="34" spans="2:36" ht="7.5" customHeight="1" x14ac:dyDescent="0.15">
      <c r="B34" s="3276" t="s">
        <v>554</v>
      </c>
      <c r="C34" s="3276"/>
      <c r="D34" s="3276"/>
      <c r="E34" s="3276"/>
      <c r="F34" s="2366"/>
      <c r="G34" s="2373"/>
      <c r="H34" s="2362"/>
      <c r="I34" s="2361"/>
      <c r="J34" s="2362"/>
      <c r="K34" s="2361"/>
      <c r="L34" s="2362"/>
      <c r="M34" s="2361"/>
      <c r="N34" s="2362"/>
      <c r="O34" s="2365"/>
      <c r="P34" s="2361"/>
      <c r="Q34" s="2362"/>
      <c r="R34" s="2361"/>
      <c r="S34" s="2362"/>
      <c r="T34" s="2361"/>
      <c r="U34" s="2362"/>
      <c r="V34" s="2361"/>
      <c r="W34" s="2362"/>
      <c r="X34" s="2365"/>
      <c r="Y34" s="422"/>
      <c r="Z34" s="395"/>
      <c r="AA34" s="1442"/>
      <c r="AB34" s="422"/>
      <c r="AC34" s="1442"/>
      <c r="AD34" s="404"/>
    </row>
    <row r="35" spans="2:36" ht="7.5" customHeight="1" x14ac:dyDescent="0.15">
      <c r="B35" s="3276" t="s">
        <v>570</v>
      </c>
      <c r="C35" s="3276"/>
      <c r="D35" s="3276"/>
      <c r="E35" s="3276"/>
      <c r="F35" s="2366"/>
      <c r="G35" s="2373"/>
      <c r="H35" s="2362"/>
      <c r="I35" s="2361"/>
      <c r="J35" s="2362"/>
      <c r="K35" s="2361"/>
      <c r="L35" s="2362"/>
      <c r="M35" s="2361"/>
      <c r="N35" s="2362"/>
      <c r="O35" s="2365"/>
      <c r="P35" s="2361"/>
      <c r="Q35" s="2362"/>
      <c r="R35" s="2361"/>
      <c r="S35" s="2362"/>
      <c r="T35" s="2361"/>
      <c r="U35" s="2362"/>
      <c r="V35" s="2361"/>
      <c r="W35" s="2362"/>
      <c r="X35" s="2365"/>
      <c r="Y35" s="422"/>
      <c r="Z35" s="395"/>
      <c r="AA35" s="1442"/>
      <c r="AB35" s="422"/>
      <c r="AC35" s="1442"/>
      <c r="AD35" s="404"/>
    </row>
    <row r="36" spans="2:36" ht="7.5" customHeight="1" x14ac:dyDescent="0.15">
      <c r="D36" s="3276" t="s">
        <v>164</v>
      </c>
      <c r="E36" s="3276"/>
      <c r="F36" s="2366">
        <v>21</v>
      </c>
      <c r="G36" s="2373"/>
      <c r="H36" s="2362"/>
      <c r="I36" s="2361"/>
      <c r="J36" s="2362"/>
      <c r="K36" s="2361"/>
      <c r="L36" s="2362"/>
      <c r="M36" s="2361"/>
      <c r="N36" s="2362"/>
      <c r="O36" s="2365"/>
      <c r="P36" s="2361"/>
      <c r="Q36" s="2362"/>
      <c r="R36" s="2361"/>
      <c r="S36" s="2362"/>
      <c r="T36" s="2361"/>
      <c r="U36" s="2362"/>
      <c r="V36" s="2361"/>
      <c r="W36" s="2362"/>
      <c r="X36" s="2365"/>
      <c r="Y36" s="422"/>
      <c r="Z36" s="395"/>
      <c r="AA36" s="1442"/>
      <c r="AB36" s="422"/>
      <c r="AC36" s="1442"/>
      <c r="AD36" s="404"/>
    </row>
    <row r="37" spans="2:36" ht="7.5" customHeight="1" x14ac:dyDescent="0.15">
      <c r="D37" s="3276" t="s">
        <v>165</v>
      </c>
      <c r="E37" s="3276"/>
      <c r="F37" s="2366">
        <v>22</v>
      </c>
      <c r="G37" s="2373"/>
      <c r="H37" s="2362"/>
      <c r="I37" s="2361"/>
      <c r="J37" s="2362"/>
      <c r="K37" s="2361"/>
      <c r="L37" s="2362"/>
      <c r="M37" s="2361"/>
      <c r="N37" s="2362"/>
      <c r="O37" s="2365"/>
      <c r="P37" s="2361"/>
      <c r="Q37" s="2362"/>
      <c r="R37" s="2361"/>
      <c r="S37" s="2362"/>
      <c r="T37" s="2361"/>
      <c r="U37" s="2362"/>
      <c r="V37" s="2361"/>
      <c r="W37" s="2362"/>
      <c r="X37" s="2365"/>
      <c r="Y37" s="422"/>
      <c r="Z37" s="395"/>
      <c r="AA37" s="1442"/>
      <c r="AB37" s="422"/>
      <c r="AC37" s="1442"/>
      <c r="AD37" s="404"/>
    </row>
    <row r="38" spans="2:36" ht="7.5" customHeight="1" x14ac:dyDescent="0.15">
      <c r="D38" s="3276" t="s">
        <v>166</v>
      </c>
      <c r="E38" s="3276"/>
      <c r="F38" s="2366">
        <v>23</v>
      </c>
      <c r="G38" s="2382"/>
      <c r="H38" s="2383"/>
      <c r="I38" s="2384"/>
      <c r="J38" s="2383"/>
      <c r="K38" s="2384"/>
      <c r="L38" s="2383"/>
      <c r="M38" s="2384"/>
      <c r="N38" s="2383"/>
      <c r="O38" s="2385"/>
      <c r="P38" s="2384"/>
      <c r="Q38" s="2383"/>
      <c r="R38" s="2384"/>
      <c r="S38" s="2383"/>
      <c r="T38" s="2384"/>
      <c r="U38" s="2383"/>
      <c r="V38" s="2384"/>
      <c r="W38" s="2383"/>
      <c r="X38" s="2385"/>
      <c r="Y38" s="422"/>
      <c r="Z38" s="309"/>
      <c r="AA38" s="2374"/>
      <c r="AB38" s="312"/>
      <c r="AC38" s="2374"/>
      <c r="AD38" s="1459"/>
    </row>
    <row r="39" spans="2:36" ht="7.5" customHeight="1" x14ac:dyDescent="0.15">
      <c r="B39" s="3276" t="s">
        <v>556</v>
      </c>
      <c r="C39" s="3276"/>
      <c r="D39" s="3276"/>
      <c r="E39" s="3276"/>
      <c r="F39" s="2366">
        <v>24</v>
      </c>
      <c r="G39" s="2373"/>
      <c r="H39" s="2362"/>
      <c r="I39" s="2361"/>
      <c r="J39" s="2362"/>
      <c r="K39" s="2361"/>
      <c r="L39" s="2362"/>
      <c r="M39" s="2361"/>
      <c r="N39" s="2362"/>
      <c r="O39" s="2365"/>
      <c r="P39" s="2361"/>
      <c r="Q39" s="2362"/>
      <c r="R39" s="2361"/>
      <c r="S39" s="2362"/>
      <c r="T39" s="2361"/>
      <c r="U39" s="2362"/>
      <c r="V39" s="2361"/>
      <c r="W39" s="2362"/>
      <c r="X39" s="2365"/>
      <c r="Y39" s="422"/>
      <c r="Z39" s="395"/>
      <c r="AA39" s="1442"/>
      <c r="AB39" s="422"/>
      <c r="AC39" s="1442"/>
      <c r="AD39" s="404"/>
    </row>
    <row r="40" spans="2:36" ht="7.5" customHeight="1" x14ac:dyDescent="0.15">
      <c r="B40" s="3276" t="s">
        <v>557</v>
      </c>
      <c r="C40" s="3276"/>
      <c r="D40" s="3276"/>
      <c r="E40" s="3276"/>
      <c r="F40" s="2366">
        <v>25</v>
      </c>
      <c r="G40" s="2382"/>
      <c r="H40" s="2383"/>
      <c r="I40" s="2384"/>
      <c r="J40" s="2383"/>
      <c r="K40" s="2384"/>
      <c r="L40" s="2383"/>
      <c r="M40" s="2384"/>
      <c r="N40" s="2383"/>
      <c r="O40" s="2385"/>
      <c r="P40" s="2384"/>
      <c r="Q40" s="2383"/>
      <c r="R40" s="2384"/>
      <c r="S40" s="2383"/>
      <c r="T40" s="2384"/>
      <c r="U40" s="2383"/>
      <c r="V40" s="2384"/>
      <c r="W40" s="2383"/>
      <c r="X40" s="2385"/>
      <c r="Y40" s="422"/>
      <c r="Z40" s="395"/>
      <c r="AA40" s="2374"/>
      <c r="AB40" s="422"/>
      <c r="AC40" s="2374"/>
      <c r="AD40" s="404"/>
    </row>
    <row r="41" spans="2:36" ht="7.5" customHeight="1" x14ac:dyDescent="0.15">
      <c r="B41" s="3281" t="s">
        <v>569</v>
      </c>
      <c r="C41" s="3281"/>
      <c r="D41" s="3281"/>
      <c r="E41" s="3281"/>
      <c r="F41" s="2366">
        <v>26</v>
      </c>
      <c r="G41" s="2382" t="s">
        <v>60</v>
      </c>
      <c r="H41" s="2383"/>
      <c r="I41" s="2384" t="s">
        <v>60</v>
      </c>
      <c r="J41" s="2383"/>
      <c r="K41" s="2384" t="s">
        <v>60</v>
      </c>
      <c r="L41" s="2383"/>
      <c r="M41" s="2384" t="s">
        <v>60</v>
      </c>
      <c r="N41" s="2383"/>
      <c r="O41" s="2385"/>
      <c r="P41" s="2384" t="s">
        <v>60</v>
      </c>
      <c r="Q41" s="2383"/>
      <c r="R41" s="2384" t="s">
        <v>60</v>
      </c>
      <c r="S41" s="2383"/>
      <c r="T41" s="2384" t="s">
        <v>60</v>
      </c>
      <c r="U41" s="2383"/>
      <c r="V41" s="2384" t="s">
        <v>60</v>
      </c>
      <c r="W41" s="2383"/>
      <c r="X41" s="2385"/>
      <c r="Y41" s="422"/>
      <c r="Z41" s="429" t="s">
        <v>60</v>
      </c>
      <c r="AA41" s="2379"/>
      <c r="AB41" s="430" t="s">
        <v>60</v>
      </c>
      <c r="AC41" s="2379"/>
      <c r="AD41" s="418"/>
    </row>
    <row r="45" spans="2:36" ht="7.5" customHeight="1" x14ac:dyDescent="0.15">
      <c r="AG45" s="3265"/>
      <c r="AH45" s="3265"/>
      <c r="AI45" s="3265"/>
      <c r="AJ45" s="3265"/>
    </row>
    <row r="46" spans="2:36" ht="7.5" customHeight="1" x14ac:dyDescent="0.15">
      <c r="AG46" s="3265"/>
      <c r="AH46" s="3265"/>
      <c r="AI46" s="3265"/>
      <c r="AJ46" s="3265"/>
    </row>
  </sheetData>
  <sheetProtection formatCells="0" formatColumns="0" formatRows="0" sort="0" autoFilter="0" pivotTables="0"/>
  <mergeCells count="40">
    <mergeCell ref="Q3:W3"/>
    <mergeCell ref="B3:E3"/>
    <mergeCell ref="B26:E26"/>
    <mergeCell ref="B24:E24"/>
    <mergeCell ref="B23:E23"/>
    <mergeCell ref="B21:E21"/>
    <mergeCell ref="B13:E13"/>
    <mergeCell ref="H3:N3"/>
    <mergeCell ref="B6:E6"/>
    <mergeCell ref="B9:E9"/>
    <mergeCell ref="B11:E11"/>
    <mergeCell ref="B12:E12"/>
    <mergeCell ref="B22:E22"/>
    <mergeCell ref="AG45:AJ46"/>
    <mergeCell ref="B40:E40"/>
    <mergeCell ref="B31:E31"/>
    <mergeCell ref="B35:E35"/>
    <mergeCell ref="B39:E39"/>
    <mergeCell ref="D36:E36"/>
    <mergeCell ref="B41:E41"/>
    <mergeCell ref="B34:E34"/>
    <mergeCell ref="B32:E32"/>
    <mergeCell ref="D38:E38"/>
    <mergeCell ref="D37:E37"/>
    <mergeCell ref="B29:E29"/>
    <mergeCell ref="B30:E30"/>
    <mergeCell ref="AA3:AC3"/>
    <mergeCell ref="B1:E1"/>
    <mergeCell ref="B28:E28"/>
    <mergeCell ref="B8:E8"/>
    <mergeCell ref="B18:E18"/>
    <mergeCell ref="B4:E4"/>
    <mergeCell ref="B27:E27"/>
    <mergeCell ref="B10:E10"/>
    <mergeCell ref="B7:E7"/>
    <mergeCell ref="B17:E17"/>
    <mergeCell ref="B14:E14"/>
    <mergeCell ref="B20:E20"/>
    <mergeCell ref="B16:E16"/>
    <mergeCell ref="B19:E19"/>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85"/>
  <sheetViews>
    <sheetView zoomScale="140" zoomScaleNormal="140" zoomScaleSheetLayoutView="115" workbookViewId="0">
      <selection activeCell="B62" sqref="B62:E62"/>
    </sheetView>
  </sheetViews>
  <sheetFormatPr defaultColWidth="9.140625" defaultRowHeight="6" customHeight="1" x14ac:dyDescent="0.15"/>
  <cols>
    <col min="1" max="1" width="3.5703125" style="1363" customWidth="1"/>
    <col min="2" max="3" width="0.7109375" style="1363" customWidth="1"/>
    <col min="4" max="4" width="1.42578125" style="1363" customWidth="1"/>
    <col min="5" max="5" width="32.85546875" style="1363" customWidth="1"/>
    <col min="6" max="6" width="3.5703125" style="1363" customWidth="1"/>
    <col min="7" max="7" width="1.42578125" style="1363" customWidth="1"/>
    <col min="8" max="8" width="8.5703125" style="1363" customWidth="1"/>
    <col min="9" max="9" width="1.42578125" style="2525" customWidth="1"/>
    <col min="10" max="10" width="1.42578125" style="1363" customWidth="1"/>
    <col min="11" max="11" width="8.5703125" style="1363" customWidth="1"/>
    <col min="12" max="12" width="1.42578125" style="2525" customWidth="1"/>
    <col min="13" max="13" width="1.42578125" style="1363" customWidth="1"/>
    <col min="14" max="14" width="8.5703125" style="1363" customWidth="1"/>
    <col min="15" max="15" width="1.42578125" style="2525" customWidth="1"/>
    <col min="16" max="16" width="1.42578125" style="1363" customWidth="1"/>
    <col min="17" max="17" width="8.5703125" style="1363" customWidth="1"/>
    <col min="18" max="18" width="1.42578125" style="2525" customWidth="1"/>
    <col min="19" max="19" width="2.85546875" style="2525" customWidth="1"/>
    <col min="20" max="20" width="1.85546875" style="2525" hidden="1" customWidth="1"/>
    <col min="21" max="21" width="62.42578125" style="2525" customWidth="1"/>
    <col min="22" max="22" width="2.7109375" style="1363" customWidth="1"/>
    <col min="23" max="23" width="3.5703125" style="1363" customWidth="1"/>
    <col min="24" max="24" width="4.5703125" style="1363" customWidth="1"/>
    <col min="25" max="25" width="3.5703125" style="1363" customWidth="1"/>
    <col min="26" max="26" width="9.140625" style="1363" customWidth="1"/>
    <col min="27" max="27" width="13.42578125" style="1363" customWidth="1"/>
    <col min="28" max="194" width="9.140625" style="1363" customWidth="1"/>
    <col min="195" max="16384" width="9.140625" style="1363"/>
  </cols>
  <sheetData>
    <row r="1" spans="2:21" ht="18.75" customHeight="1" x14ac:dyDescent="0.15">
      <c r="B1" s="3238" t="s">
        <v>819</v>
      </c>
      <c r="C1" s="3238"/>
      <c r="D1" s="3238"/>
      <c r="E1" s="3238"/>
      <c r="F1" s="3238"/>
      <c r="G1" s="3238"/>
      <c r="H1" s="3238"/>
      <c r="I1" s="3238"/>
      <c r="J1" s="3238"/>
      <c r="K1" s="3238"/>
      <c r="L1" s="3238"/>
      <c r="M1" s="3238"/>
      <c r="N1" s="3238"/>
      <c r="O1" s="3238"/>
      <c r="P1" s="3238"/>
      <c r="Q1" s="3238"/>
      <c r="R1" s="3238"/>
      <c r="S1" s="3238"/>
      <c r="T1" s="3238"/>
      <c r="U1" s="3238"/>
    </row>
    <row r="2" spans="2:21" s="223" customFormat="1" ht="6" customHeight="1" x14ac:dyDescent="0.2">
      <c r="I2" s="317"/>
      <c r="L2" s="317"/>
      <c r="O2" s="317"/>
      <c r="R2" s="317"/>
      <c r="S2" s="317"/>
      <c r="T2" s="317"/>
      <c r="U2" s="317"/>
    </row>
    <row r="3" spans="2:21" s="1303" customFormat="1" ht="7.5" customHeight="1" x14ac:dyDescent="0.2">
      <c r="B3" s="3377" t="s">
        <v>49</v>
      </c>
      <c r="C3" s="3377"/>
      <c r="D3" s="3377"/>
      <c r="E3" s="3377"/>
      <c r="F3" s="2387" t="s">
        <v>50</v>
      </c>
      <c r="G3" s="2388"/>
      <c r="H3" s="3389">
        <v>2018</v>
      </c>
      <c r="I3" s="3389"/>
      <c r="J3" s="3389"/>
      <c r="K3" s="3389"/>
      <c r="L3" s="3389"/>
      <c r="M3" s="3389"/>
      <c r="N3" s="3389"/>
      <c r="O3" s="3389"/>
      <c r="P3" s="3389"/>
      <c r="Q3" s="3389"/>
      <c r="R3" s="2389"/>
      <c r="S3" s="2390"/>
      <c r="T3" s="2391"/>
      <c r="U3" s="2392"/>
    </row>
    <row r="4" spans="2:21" s="1303" customFormat="1" ht="7.5" customHeight="1" x14ac:dyDescent="0.2">
      <c r="B4" s="3376" t="s">
        <v>350</v>
      </c>
      <c r="C4" s="3376"/>
      <c r="D4" s="3376"/>
      <c r="E4" s="3376"/>
      <c r="F4" s="2387" t="s">
        <v>53</v>
      </c>
      <c r="G4" s="2393"/>
      <c r="H4" s="3388" t="s">
        <v>54</v>
      </c>
      <c r="I4" s="3388"/>
      <c r="J4" s="3388"/>
      <c r="K4" s="3388"/>
      <c r="L4" s="3388"/>
      <c r="M4" s="3388"/>
      <c r="N4" s="3388"/>
      <c r="O4" s="3388"/>
      <c r="P4" s="3388"/>
      <c r="Q4" s="3388"/>
      <c r="R4" s="2394"/>
      <c r="S4" s="2390"/>
      <c r="T4" s="2395"/>
      <c r="U4" s="2392"/>
    </row>
    <row r="5" spans="2:21" s="1303" customFormat="1" ht="7.5" customHeight="1" x14ac:dyDescent="0.2">
      <c r="B5" s="3376" t="s">
        <v>62</v>
      </c>
      <c r="C5" s="3376"/>
      <c r="D5" s="3376"/>
      <c r="E5" s="3376"/>
      <c r="F5" s="2387"/>
      <c r="G5" s="2396"/>
      <c r="H5" s="2396"/>
      <c r="I5" s="2396"/>
      <c r="J5" s="2396"/>
      <c r="K5" s="2396"/>
      <c r="L5" s="2396"/>
      <c r="M5" s="2396"/>
      <c r="N5" s="2396"/>
      <c r="O5" s="2396"/>
      <c r="P5" s="2397"/>
      <c r="Q5" s="2398"/>
      <c r="R5" s="2397"/>
      <c r="S5" s="2397"/>
      <c r="T5" s="2399"/>
      <c r="U5" s="2399"/>
    </row>
    <row r="6" spans="2:21" s="1303" customFormat="1" ht="7.5" customHeight="1" x14ac:dyDescent="0.2">
      <c r="B6" s="3377" t="s">
        <v>450</v>
      </c>
      <c r="C6" s="3377"/>
      <c r="D6" s="3377"/>
      <c r="E6" s="3377"/>
      <c r="F6" s="2400"/>
      <c r="G6" s="2401"/>
      <c r="H6" s="2402"/>
      <c r="I6" s="2402"/>
      <c r="J6" s="2402"/>
      <c r="K6" s="2402" t="s">
        <v>451</v>
      </c>
      <c r="L6" s="2402"/>
      <c r="M6" s="2402"/>
      <c r="N6" s="2402"/>
      <c r="O6" s="2402"/>
      <c r="P6" s="3391"/>
      <c r="Q6" s="3391"/>
      <c r="R6" s="2403"/>
      <c r="S6" s="2404"/>
      <c r="T6" s="2405"/>
      <c r="U6" s="2406"/>
    </row>
    <row r="7" spans="2:21" s="1303" customFormat="1" ht="7.5" customHeight="1" x14ac:dyDescent="0.2">
      <c r="B7" s="3383" t="s">
        <v>847</v>
      </c>
      <c r="C7" s="3383"/>
      <c r="D7" s="3383"/>
      <c r="E7" s="3383"/>
      <c r="F7" s="2387"/>
      <c r="G7" s="2407"/>
      <c r="H7" s="2408" t="s">
        <v>452</v>
      </c>
      <c r="I7" s="2408"/>
      <c r="J7" s="2408"/>
      <c r="K7" s="2408" t="s">
        <v>453</v>
      </c>
      <c r="L7" s="2408"/>
      <c r="M7" s="2408"/>
      <c r="N7" s="2408" t="s">
        <v>454</v>
      </c>
      <c r="O7" s="2408"/>
      <c r="P7" s="3392" t="s">
        <v>455</v>
      </c>
      <c r="Q7" s="3392"/>
      <c r="R7" s="2409"/>
      <c r="S7" s="2404"/>
      <c r="T7" s="2410"/>
      <c r="U7" s="2406"/>
    </row>
    <row r="8" spans="2:21" s="1303" customFormat="1" ht="7.5" customHeight="1" x14ac:dyDescent="0.2">
      <c r="B8" s="3377" t="s">
        <v>185</v>
      </c>
      <c r="C8" s="3377"/>
      <c r="D8" s="3377"/>
      <c r="E8" s="3377"/>
      <c r="F8" s="2387"/>
      <c r="G8" s="2411"/>
      <c r="H8" s="2404"/>
      <c r="I8" s="2404"/>
      <c r="J8" s="2404"/>
      <c r="K8" s="2404"/>
      <c r="L8" s="2404"/>
      <c r="M8" s="2404"/>
      <c r="N8" s="2404"/>
      <c r="O8" s="2404"/>
      <c r="P8" s="2404"/>
      <c r="Q8" s="2412"/>
      <c r="R8" s="2413"/>
      <c r="S8" s="2404"/>
      <c r="T8" s="2414"/>
      <c r="U8" s="2415"/>
    </row>
    <row r="9" spans="2:21" s="1303" customFormat="1" ht="7.5" customHeight="1" x14ac:dyDescent="0.2">
      <c r="B9" s="3380" t="s">
        <v>205</v>
      </c>
      <c r="C9" s="3380"/>
      <c r="D9" s="3380"/>
      <c r="E9" s="3380"/>
      <c r="F9" s="2416">
        <v>1</v>
      </c>
      <c r="G9" s="2417" t="s">
        <v>60</v>
      </c>
      <c r="H9" s="2418" t="s">
        <v>62</v>
      </c>
      <c r="I9" s="2419"/>
      <c r="J9" s="2419" t="s">
        <v>60</v>
      </c>
      <c r="K9" s="2420" t="s">
        <v>62</v>
      </c>
      <c r="L9" s="2419"/>
      <c r="M9" s="2419" t="s">
        <v>60</v>
      </c>
      <c r="N9" s="2421" t="s">
        <v>62</v>
      </c>
      <c r="O9" s="2419"/>
      <c r="P9" s="2419" t="s">
        <v>60</v>
      </c>
      <c r="Q9" s="2422" t="s">
        <v>62</v>
      </c>
      <c r="R9" s="2423"/>
      <c r="S9" s="2424"/>
      <c r="T9" s="2425"/>
      <c r="U9" s="2426"/>
    </row>
    <row r="10" spans="2:21" s="1303" customFormat="1" ht="7.5" customHeight="1" x14ac:dyDescent="0.2">
      <c r="B10" s="3380" t="s">
        <v>177</v>
      </c>
      <c r="C10" s="3380"/>
      <c r="D10" s="3380"/>
      <c r="E10" s="3380"/>
      <c r="F10" s="2416"/>
      <c r="G10" s="2417"/>
      <c r="H10" s="2418"/>
      <c r="I10" s="2419"/>
      <c r="J10" s="2419"/>
      <c r="K10" s="2420"/>
      <c r="L10" s="2419"/>
      <c r="M10" s="2419"/>
      <c r="N10" s="2421"/>
      <c r="O10" s="2419"/>
      <c r="P10" s="2419"/>
      <c r="Q10" s="2422"/>
      <c r="R10" s="2423"/>
      <c r="S10" s="2424"/>
      <c r="T10" s="2425"/>
      <c r="U10" s="2426"/>
    </row>
    <row r="11" spans="2:21" s="1303" customFormat="1" ht="7.5" customHeight="1" x14ac:dyDescent="0.2">
      <c r="B11" s="2400"/>
      <c r="C11" s="2400"/>
      <c r="D11" s="3381" t="s">
        <v>229</v>
      </c>
      <c r="E11" s="3381"/>
      <c r="F11" s="2416">
        <v>2</v>
      </c>
      <c r="G11" s="2417"/>
      <c r="H11" s="2418"/>
      <c r="I11" s="2419"/>
      <c r="J11" s="2419"/>
      <c r="K11" s="2420"/>
      <c r="L11" s="2419"/>
      <c r="M11" s="2419"/>
      <c r="N11" s="2421"/>
      <c r="O11" s="2419"/>
      <c r="P11" s="2419"/>
      <c r="Q11" s="2422"/>
      <c r="R11" s="2423"/>
      <c r="S11" s="2424"/>
      <c r="T11" s="2425"/>
      <c r="U11" s="2426"/>
    </row>
    <row r="12" spans="2:21" s="1303" customFormat="1" ht="7.5" customHeight="1" x14ac:dyDescent="0.2">
      <c r="B12" s="2400"/>
      <c r="C12" s="2400"/>
      <c r="D12" s="3381" t="s">
        <v>179</v>
      </c>
      <c r="E12" s="3381"/>
      <c r="F12" s="2416">
        <v>3</v>
      </c>
      <c r="G12" s="2417"/>
      <c r="H12" s="2418"/>
      <c r="I12" s="2419"/>
      <c r="J12" s="2419"/>
      <c r="K12" s="2420"/>
      <c r="L12" s="2419"/>
      <c r="M12" s="2419"/>
      <c r="N12" s="2421"/>
      <c r="O12" s="2419"/>
      <c r="P12" s="2419"/>
      <c r="Q12" s="2422"/>
      <c r="R12" s="2423"/>
      <c r="S12" s="2424"/>
      <c r="T12" s="2425"/>
      <c r="U12" s="2426"/>
    </row>
    <row r="13" spans="2:21" s="1303" customFormat="1" ht="7.5" customHeight="1" x14ac:dyDescent="0.2">
      <c r="B13" s="2400"/>
      <c r="C13" s="2400"/>
      <c r="D13" s="3381" t="s">
        <v>180</v>
      </c>
      <c r="E13" s="3381"/>
      <c r="F13" s="2416">
        <v>4</v>
      </c>
      <c r="G13" s="2417"/>
      <c r="H13" s="2418"/>
      <c r="I13" s="2419"/>
      <c r="J13" s="2419"/>
      <c r="K13" s="2420"/>
      <c r="L13" s="2419"/>
      <c r="M13" s="2419"/>
      <c r="N13" s="2421"/>
      <c r="O13" s="2419"/>
      <c r="P13" s="2419"/>
      <c r="Q13" s="2422"/>
      <c r="R13" s="2423"/>
      <c r="S13" s="2424"/>
      <c r="T13" s="2425"/>
      <c r="U13" s="2426"/>
    </row>
    <row r="14" spans="2:21" s="1303" customFormat="1" ht="7.5" customHeight="1" x14ac:dyDescent="0.2">
      <c r="B14" s="3380" t="s">
        <v>181</v>
      </c>
      <c r="C14" s="3380"/>
      <c r="D14" s="3380"/>
      <c r="E14" s="3380"/>
      <c r="F14" s="2416">
        <v>5</v>
      </c>
      <c r="G14" s="2417"/>
      <c r="H14" s="2418"/>
      <c r="I14" s="2419"/>
      <c r="J14" s="2419"/>
      <c r="K14" s="2420"/>
      <c r="L14" s="2419"/>
      <c r="M14" s="2419"/>
      <c r="N14" s="2421"/>
      <c r="O14" s="2419"/>
      <c r="P14" s="2419"/>
      <c r="Q14" s="2422"/>
      <c r="R14" s="2423"/>
      <c r="S14" s="2424"/>
      <c r="T14" s="2425"/>
      <c r="U14" s="2426"/>
    </row>
    <row r="15" spans="2:21" s="1303" customFormat="1" ht="7.5" customHeight="1" x14ac:dyDescent="0.2">
      <c r="B15" s="3380" t="s">
        <v>457</v>
      </c>
      <c r="C15" s="3380"/>
      <c r="D15" s="3380"/>
      <c r="E15" s="3380"/>
      <c r="F15" s="2416">
        <v>6</v>
      </c>
      <c r="G15" s="2427"/>
      <c r="H15" s="2428"/>
      <c r="I15" s="2429"/>
      <c r="J15" s="2429"/>
      <c r="K15" s="2430"/>
      <c r="L15" s="2429"/>
      <c r="M15" s="2429"/>
      <c r="N15" s="2431"/>
      <c r="O15" s="2429"/>
      <c r="P15" s="2429"/>
      <c r="Q15" s="2432"/>
      <c r="R15" s="2433"/>
      <c r="S15" s="2424"/>
      <c r="T15" s="2434"/>
      <c r="U15" s="2426"/>
    </row>
    <row r="16" spans="2:21" s="1303" customFormat="1" ht="7.5" customHeight="1" x14ac:dyDescent="0.2">
      <c r="B16" s="3377" t="s">
        <v>458</v>
      </c>
      <c r="C16" s="3377"/>
      <c r="D16" s="3377"/>
      <c r="E16" s="3377"/>
      <c r="F16" s="2416"/>
      <c r="G16" s="2417"/>
      <c r="H16" s="2418"/>
      <c r="I16" s="2419"/>
      <c r="J16" s="2419"/>
      <c r="K16" s="2420"/>
      <c r="L16" s="2419"/>
      <c r="M16" s="2419"/>
      <c r="N16" s="2421"/>
      <c r="O16" s="2419"/>
      <c r="P16" s="2419"/>
      <c r="Q16" s="2422"/>
      <c r="R16" s="2423"/>
      <c r="S16" s="2424"/>
      <c r="T16" s="2425"/>
      <c r="U16" s="2426"/>
    </row>
    <row r="17" spans="2:21" s="1303" customFormat="1" ht="7.5" customHeight="1" x14ac:dyDescent="0.2">
      <c r="B17" s="3380" t="s">
        <v>459</v>
      </c>
      <c r="C17" s="3380"/>
      <c r="D17" s="3380"/>
      <c r="E17" s="3380"/>
      <c r="F17" s="2416" t="s">
        <v>62</v>
      </c>
      <c r="G17" s="2417"/>
      <c r="H17" s="2418"/>
      <c r="I17" s="2419"/>
      <c r="J17" s="2419"/>
      <c r="K17" s="2420"/>
      <c r="L17" s="2419"/>
      <c r="M17" s="2419"/>
      <c r="N17" s="2421"/>
      <c r="O17" s="2419"/>
      <c r="P17" s="2419"/>
      <c r="Q17" s="2422"/>
      <c r="R17" s="2423"/>
      <c r="S17" s="2424"/>
      <c r="T17" s="2425"/>
      <c r="U17" s="2426"/>
    </row>
    <row r="18" spans="2:21" s="1303" customFormat="1" ht="7.5" customHeight="1" x14ac:dyDescent="0.2">
      <c r="B18" s="2400"/>
      <c r="C18" s="2400"/>
      <c r="D18" s="3381" t="s">
        <v>460</v>
      </c>
      <c r="E18" s="3381"/>
      <c r="F18" s="2416">
        <v>7</v>
      </c>
      <c r="G18" s="2417"/>
      <c r="H18" s="2418"/>
      <c r="I18" s="2419"/>
      <c r="J18" s="2419"/>
      <c r="K18" s="2420"/>
      <c r="L18" s="2419"/>
      <c r="M18" s="2419"/>
      <c r="N18" s="2421"/>
      <c r="O18" s="2419"/>
      <c r="P18" s="2419"/>
      <c r="Q18" s="2422"/>
      <c r="R18" s="2423"/>
      <c r="S18" s="2424"/>
      <c r="T18" s="2425"/>
      <c r="U18" s="2426"/>
    </row>
    <row r="19" spans="2:21" s="1303" customFormat="1" ht="7.5" customHeight="1" x14ac:dyDescent="0.2">
      <c r="B19" s="2400"/>
      <c r="C19" s="2400"/>
      <c r="D19" s="3381" t="s">
        <v>461</v>
      </c>
      <c r="E19" s="3381"/>
      <c r="F19" s="2416">
        <v>8</v>
      </c>
      <c r="G19" s="2435"/>
      <c r="H19" s="2436"/>
      <c r="I19" s="2437"/>
      <c r="J19" s="2437"/>
      <c r="K19" s="2438"/>
      <c r="L19" s="2437"/>
      <c r="M19" s="2437"/>
      <c r="N19" s="2439"/>
      <c r="O19" s="2437"/>
      <c r="P19" s="2437"/>
      <c r="Q19" s="2440"/>
      <c r="R19" s="2441"/>
      <c r="S19" s="2424"/>
      <c r="T19" s="2442"/>
      <c r="U19" s="2426"/>
    </row>
    <row r="20" spans="2:21" s="1303" customFormat="1" ht="7.5" customHeight="1" x14ac:dyDescent="0.2">
      <c r="B20" s="3380" t="s">
        <v>462</v>
      </c>
      <c r="C20" s="3380"/>
      <c r="D20" s="3380"/>
      <c r="E20" s="3380"/>
      <c r="F20" s="2416">
        <v>9</v>
      </c>
      <c r="G20" s="2417"/>
      <c r="H20" s="2418"/>
      <c r="I20" s="2419"/>
      <c r="J20" s="2419"/>
      <c r="K20" s="2443"/>
      <c r="L20" s="2419"/>
      <c r="M20" s="2419"/>
      <c r="N20" s="2444"/>
      <c r="O20" s="2419"/>
      <c r="P20" s="2419"/>
      <c r="Q20" s="2445"/>
      <c r="R20" s="2423"/>
      <c r="S20" s="2424"/>
      <c r="T20" s="2425"/>
      <c r="U20" s="2426"/>
    </row>
    <row r="21" spans="2:21" s="1303" customFormat="1" ht="7.5" customHeight="1" x14ac:dyDescent="0.2">
      <c r="B21" s="3380" t="s">
        <v>463</v>
      </c>
      <c r="C21" s="3380"/>
      <c r="D21" s="3380"/>
      <c r="E21" s="3380"/>
      <c r="F21" s="2416">
        <v>10</v>
      </c>
      <c r="G21" s="2417"/>
      <c r="H21" s="2418"/>
      <c r="I21" s="2419"/>
      <c r="J21" s="2419"/>
      <c r="K21" s="2420"/>
      <c r="L21" s="2419"/>
      <c r="M21" s="2419"/>
      <c r="N21" s="2421"/>
      <c r="O21" s="2419"/>
      <c r="P21" s="2419"/>
      <c r="Q21" s="2422"/>
      <c r="R21" s="2423"/>
      <c r="S21" s="2424"/>
      <c r="T21" s="2425"/>
      <c r="U21" s="2426"/>
    </row>
    <row r="22" spans="2:21" s="1303" customFormat="1" ht="7.5" customHeight="1" x14ac:dyDescent="0.2">
      <c r="B22" s="3380" t="s">
        <v>464</v>
      </c>
      <c r="C22" s="3380"/>
      <c r="D22" s="3380"/>
      <c r="E22" s="3380"/>
      <c r="F22" s="2416">
        <v>11</v>
      </c>
      <c r="G22" s="2417"/>
      <c r="H22" s="2418"/>
      <c r="I22" s="2419"/>
      <c r="J22" s="2419"/>
      <c r="K22" s="2420"/>
      <c r="L22" s="2419"/>
      <c r="M22" s="2419"/>
      <c r="N22" s="2421"/>
      <c r="O22" s="2419"/>
      <c r="P22" s="2419"/>
      <c r="Q22" s="2422"/>
      <c r="R22" s="2423"/>
      <c r="S22" s="2424"/>
      <c r="T22" s="2425"/>
      <c r="U22" s="2426"/>
    </row>
    <row r="23" spans="2:21" s="1303" customFormat="1" ht="7.5" customHeight="1" x14ac:dyDescent="0.2">
      <c r="B23" s="3380" t="s">
        <v>465</v>
      </c>
      <c r="C23" s="3380"/>
      <c r="D23" s="3380"/>
      <c r="E23" s="3380"/>
      <c r="F23" s="2416">
        <v>12</v>
      </c>
      <c r="G23" s="2417"/>
      <c r="H23" s="2418"/>
      <c r="I23" s="2419"/>
      <c r="J23" s="2419"/>
      <c r="K23" s="2420"/>
      <c r="L23" s="2419"/>
      <c r="M23" s="2419"/>
      <c r="N23" s="2421"/>
      <c r="O23" s="2419"/>
      <c r="P23" s="2419"/>
      <c r="Q23" s="2422"/>
      <c r="R23" s="2423"/>
      <c r="S23" s="2424"/>
      <c r="T23" s="2425"/>
      <c r="U23" s="2426"/>
    </row>
    <row r="24" spans="2:21" s="1303" customFormat="1" ht="7.5" customHeight="1" x14ac:dyDescent="0.2">
      <c r="B24" s="3380" t="s">
        <v>517</v>
      </c>
      <c r="C24" s="3380"/>
      <c r="D24" s="3380"/>
      <c r="E24" s="3380"/>
      <c r="F24" s="2416">
        <v>13</v>
      </c>
      <c r="G24" s="2417"/>
      <c r="H24" s="2418"/>
      <c r="I24" s="2419"/>
      <c r="J24" s="2419"/>
      <c r="K24" s="2420"/>
      <c r="L24" s="2419"/>
      <c r="M24" s="2419"/>
      <c r="N24" s="2421"/>
      <c r="O24" s="2419"/>
      <c r="P24" s="2419"/>
      <c r="Q24" s="2422"/>
      <c r="R24" s="2423"/>
      <c r="S24" s="2424"/>
      <c r="T24" s="2425"/>
      <c r="U24" s="2426"/>
    </row>
    <row r="25" spans="2:21" s="1303" customFormat="1" ht="7.5" customHeight="1" x14ac:dyDescent="0.2">
      <c r="B25" s="3380" t="s">
        <v>467</v>
      </c>
      <c r="C25" s="3380"/>
      <c r="D25" s="3380"/>
      <c r="E25" s="3380"/>
      <c r="F25" s="2416">
        <v>14</v>
      </c>
      <c r="G25" s="2417"/>
      <c r="H25" s="2418"/>
      <c r="I25" s="2419"/>
      <c r="J25" s="2419"/>
      <c r="K25" s="2420"/>
      <c r="L25" s="2419"/>
      <c r="M25" s="2419"/>
      <c r="N25" s="2421"/>
      <c r="O25" s="2419"/>
      <c r="P25" s="2419"/>
      <c r="Q25" s="2422"/>
      <c r="R25" s="2423"/>
      <c r="S25" s="2424"/>
      <c r="T25" s="2425"/>
      <c r="U25" s="2426"/>
    </row>
    <row r="26" spans="2:21" s="1303" customFormat="1" ht="7.5" customHeight="1" x14ac:dyDescent="0.2">
      <c r="B26" s="3380" t="s">
        <v>468</v>
      </c>
      <c r="C26" s="3380"/>
      <c r="D26" s="3380"/>
      <c r="E26" s="3380"/>
      <c r="F26" s="2416">
        <v>15</v>
      </c>
      <c r="G26" s="2417"/>
      <c r="H26" s="2418"/>
      <c r="I26" s="2419"/>
      <c r="J26" s="2419"/>
      <c r="K26" s="2420"/>
      <c r="L26" s="2419"/>
      <c r="M26" s="2419"/>
      <c r="N26" s="2421"/>
      <c r="O26" s="2419"/>
      <c r="P26" s="2419"/>
      <c r="Q26" s="2422"/>
      <c r="R26" s="2423"/>
      <c r="S26" s="2424"/>
      <c r="T26" s="2425"/>
      <c r="U26" s="2426"/>
    </row>
    <row r="27" spans="2:21" s="1303" customFormat="1" ht="7.5" customHeight="1" x14ac:dyDescent="0.2">
      <c r="B27" s="3380" t="s">
        <v>469</v>
      </c>
      <c r="C27" s="3380"/>
      <c r="D27" s="3380"/>
      <c r="E27" s="3380"/>
      <c r="F27" s="2416">
        <v>16</v>
      </c>
      <c r="G27" s="2417"/>
      <c r="H27" s="2418"/>
      <c r="I27" s="2419"/>
      <c r="J27" s="2419"/>
      <c r="K27" s="2420"/>
      <c r="L27" s="2419"/>
      <c r="M27" s="2419"/>
      <c r="N27" s="2421"/>
      <c r="O27" s="2419"/>
      <c r="P27" s="2419"/>
      <c r="Q27" s="2422"/>
      <c r="R27" s="2423"/>
      <c r="S27" s="2424"/>
      <c r="T27" s="2425"/>
      <c r="U27" s="2426"/>
    </row>
    <row r="28" spans="2:21" s="1303" customFormat="1" ht="7.5" customHeight="1" x14ac:dyDescent="0.2">
      <c r="B28" s="3380" t="s">
        <v>470</v>
      </c>
      <c r="C28" s="3380"/>
      <c r="D28" s="3380"/>
      <c r="E28" s="3380"/>
      <c r="F28" s="2416">
        <v>17</v>
      </c>
      <c r="G28" s="2417"/>
      <c r="H28" s="2418"/>
      <c r="I28" s="2419"/>
      <c r="J28" s="2419"/>
      <c r="K28" s="2420"/>
      <c r="L28" s="2419"/>
      <c r="M28" s="2419"/>
      <c r="N28" s="2421"/>
      <c r="O28" s="2419"/>
      <c r="P28" s="2419"/>
      <c r="Q28" s="2422"/>
      <c r="R28" s="2423"/>
      <c r="S28" s="2424"/>
      <c r="T28" s="2425"/>
      <c r="U28" s="2426"/>
    </row>
    <row r="29" spans="2:21" s="1303" customFormat="1" ht="7.5" customHeight="1" x14ac:dyDescent="0.2">
      <c r="B29" s="3380" t="s">
        <v>471</v>
      </c>
      <c r="C29" s="3380"/>
      <c r="D29" s="3380"/>
      <c r="E29" s="3380"/>
      <c r="F29" s="2416">
        <v>18</v>
      </c>
      <c r="G29" s="2417"/>
      <c r="H29" s="2418"/>
      <c r="I29" s="2419"/>
      <c r="J29" s="2419"/>
      <c r="K29" s="2420"/>
      <c r="L29" s="2419"/>
      <c r="M29" s="2419"/>
      <c r="N29" s="2421"/>
      <c r="O29" s="2419"/>
      <c r="P29" s="2419"/>
      <c r="Q29" s="2422"/>
      <c r="R29" s="2423"/>
      <c r="S29" s="2424"/>
      <c r="T29" s="2425"/>
      <c r="U29" s="2426"/>
    </row>
    <row r="30" spans="2:21" s="1303" customFormat="1" ht="7.5" customHeight="1" x14ac:dyDescent="0.2">
      <c r="B30" s="3380" t="s">
        <v>472</v>
      </c>
      <c r="C30" s="3380"/>
      <c r="D30" s="3380"/>
      <c r="E30" s="3380"/>
      <c r="F30" s="2416">
        <v>19</v>
      </c>
      <c r="G30" s="2417"/>
      <c r="H30" s="2418"/>
      <c r="I30" s="2419"/>
      <c r="J30" s="2419"/>
      <c r="K30" s="2420"/>
      <c r="L30" s="2419"/>
      <c r="M30" s="2419"/>
      <c r="N30" s="2421"/>
      <c r="O30" s="2419"/>
      <c r="P30" s="2419"/>
      <c r="Q30" s="2422"/>
      <c r="R30" s="2423"/>
      <c r="S30" s="2424"/>
      <c r="T30" s="2425"/>
      <c r="U30" s="2426"/>
    </row>
    <row r="31" spans="2:21" s="1303" customFormat="1" ht="7.5" customHeight="1" x14ac:dyDescent="0.2">
      <c r="B31" s="3380" t="s">
        <v>473</v>
      </c>
      <c r="C31" s="3380"/>
      <c r="D31" s="3380"/>
      <c r="E31" s="3380"/>
      <c r="F31" s="2416">
        <v>20</v>
      </c>
      <c r="G31" s="2417"/>
      <c r="H31" s="2418"/>
      <c r="I31" s="2419"/>
      <c r="J31" s="2419"/>
      <c r="K31" s="2420"/>
      <c r="L31" s="2419"/>
      <c r="M31" s="2419"/>
      <c r="N31" s="2421"/>
      <c r="O31" s="2419"/>
      <c r="P31" s="2419"/>
      <c r="Q31" s="2422"/>
      <c r="R31" s="2423"/>
      <c r="S31" s="2424"/>
      <c r="T31" s="2425"/>
      <c r="U31" s="2426"/>
    </row>
    <row r="32" spans="2:21" s="1303" customFormat="1" ht="7.5" customHeight="1" x14ac:dyDescent="0.2">
      <c r="B32" s="3380" t="s">
        <v>474</v>
      </c>
      <c r="C32" s="3380"/>
      <c r="D32" s="3380"/>
      <c r="E32" s="3380"/>
      <c r="F32" s="2416">
        <v>21</v>
      </c>
      <c r="G32" s="2417"/>
      <c r="H32" s="2418"/>
      <c r="I32" s="2419"/>
      <c r="J32" s="2419"/>
      <c r="K32" s="2420"/>
      <c r="L32" s="2419"/>
      <c r="M32" s="2419"/>
      <c r="N32" s="2421"/>
      <c r="O32" s="2419"/>
      <c r="P32" s="2419"/>
      <c r="Q32" s="2422"/>
      <c r="R32" s="2423"/>
      <c r="S32" s="2424"/>
      <c r="T32" s="2425"/>
      <c r="U32" s="2426"/>
    </row>
    <row r="33" spans="2:21" s="1303" customFormat="1" ht="7.5" customHeight="1" x14ac:dyDescent="0.2">
      <c r="B33" s="3380" t="s">
        <v>518</v>
      </c>
      <c r="C33" s="3380"/>
      <c r="D33" s="3380"/>
      <c r="E33" s="3380"/>
      <c r="F33" s="2416">
        <v>22</v>
      </c>
      <c r="G33" s="2417"/>
      <c r="H33" s="2418"/>
      <c r="I33" s="2419"/>
      <c r="J33" s="2419"/>
      <c r="K33" s="2420"/>
      <c r="L33" s="2419"/>
      <c r="M33" s="2419"/>
      <c r="N33" s="2421"/>
      <c r="O33" s="2419"/>
      <c r="P33" s="2419"/>
      <c r="Q33" s="2422"/>
      <c r="R33" s="2423"/>
      <c r="S33" s="2424"/>
      <c r="T33" s="2425"/>
      <c r="U33" s="2426"/>
    </row>
    <row r="34" spans="2:21" s="1303" customFormat="1" ht="7.5" customHeight="1" x14ac:dyDescent="0.2">
      <c r="B34" s="3380" t="s">
        <v>476</v>
      </c>
      <c r="C34" s="3380"/>
      <c r="D34" s="3380"/>
      <c r="E34" s="3380"/>
      <c r="F34" s="2416">
        <v>23</v>
      </c>
      <c r="G34" s="2417"/>
      <c r="H34" s="2418"/>
      <c r="I34" s="2419"/>
      <c r="J34" s="2419"/>
      <c r="K34" s="2420"/>
      <c r="L34" s="2419"/>
      <c r="M34" s="2419"/>
      <c r="N34" s="2421"/>
      <c r="O34" s="2419"/>
      <c r="P34" s="2419"/>
      <c r="Q34" s="2422"/>
      <c r="R34" s="2423"/>
      <c r="S34" s="2424"/>
      <c r="T34" s="2425"/>
      <c r="U34" s="2426"/>
    </row>
    <row r="35" spans="2:21" s="1303" customFormat="1" ht="7.5" customHeight="1" x14ac:dyDescent="0.2">
      <c r="B35" s="3380" t="s">
        <v>477</v>
      </c>
      <c r="C35" s="3380"/>
      <c r="D35" s="3380"/>
      <c r="E35" s="3380"/>
      <c r="F35" s="2416">
        <v>24</v>
      </c>
      <c r="G35" s="2417"/>
      <c r="H35" s="2418"/>
      <c r="I35" s="2419"/>
      <c r="J35" s="2419"/>
      <c r="K35" s="2420"/>
      <c r="L35" s="2419"/>
      <c r="M35" s="2419"/>
      <c r="N35" s="2421"/>
      <c r="O35" s="2419"/>
      <c r="P35" s="2419"/>
      <c r="Q35" s="2422"/>
      <c r="R35" s="2423"/>
      <c r="S35" s="2424"/>
      <c r="T35" s="2425"/>
      <c r="U35" s="2426"/>
    </row>
    <row r="36" spans="2:21" s="1303" customFormat="1" ht="7.5" customHeight="1" x14ac:dyDescent="0.2">
      <c r="B36" s="3380" t="s">
        <v>478</v>
      </c>
      <c r="C36" s="3380"/>
      <c r="D36" s="3380"/>
      <c r="E36" s="3380"/>
      <c r="F36" s="2416">
        <v>25</v>
      </c>
      <c r="G36" s="2417"/>
      <c r="H36" s="2418"/>
      <c r="I36" s="2419"/>
      <c r="J36" s="2419"/>
      <c r="K36" s="2420"/>
      <c r="L36" s="2419"/>
      <c r="M36" s="2419"/>
      <c r="N36" s="2421"/>
      <c r="O36" s="2419"/>
      <c r="P36" s="2419"/>
      <c r="Q36" s="2422"/>
      <c r="R36" s="2423"/>
      <c r="S36" s="2424"/>
      <c r="T36" s="2425"/>
      <c r="U36" s="2426"/>
    </row>
    <row r="37" spans="2:21" s="1303" customFormat="1" ht="7.5" customHeight="1" x14ac:dyDescent="0.2">
      <c r="B37" s="3380" t="s">
        <v>180</v>
      </c>
      <c r="C37" s="3380"/>
      <c r="D37" s="3380"/>
      <c r="E37" s="3380"/>
      <c r="F37" s="2416">
        <v>26</v>
      </c>
      <c r="G37" s="2417"/>
      <c r="H37" s="2418"/>
      <c r="I37" s="2419"/>
      <c r="J37" s="2419"/>
      <c r="K37" s="2420"/>
      <c r="L37" s="2419"/>
      <c r="M37" s="2419"/>
      <c r="N37" s="2421"/>
      <c r="O37" s="2419"/>
      <c r="P37" s="2419"/>
      <c r="Q37" s="2440"/>
      <c r="R37" s="2423"/>
      <c r="S37" s="2424"/>
      <c r="T37" s="2425"/>
      <c r="U37" s="2426"/>
    </row>
    <row r="38" spans="2:21" s="1303" customFormat="1" ht="7.5" customHeight="1" x14ac:dyDescent="0.2">
      <c r="B38" s="3380" t="s">
        <v>480</v>
      </c>
      <c r="C38" s="3380"/>
      <c r="D38" s="3380"/>
      <c r="E38" s="3380"/>
      <c r="F38" s="2416">
        <v>27</v>
      </c>
      <c r="G38" s="2446"/>
      <c r="H38" s="2428"/>
      <c r="I38" s="2429"/>
      <c r="J38" s="2429"/>
      <c r="K38" s="2430"/>
      <c r="L38" s="2429"/>
      <c r="M38" s="2429"/>
      <c r="N38" s="2431"/>
      <c r="O38" s="2429"/>
      <c r="P38" s="2429"/>
      <c r="Q38" s="2432"/>
      <c r="R38" s="2433"/>
      <c r="S38" s="2424"/>
      <c r="T38" s="2434"/>
      <c r="U38" s="2426"/>
    </row>
    <row r="39" spans="2:21" s="1303" customFormat="1" ht="7.5" customHeight="1" x14ac:dyDescent="0.2">
      <c r="B39" s="3382" t="s">
        <v>571</v>
      </c>
      <c r="C39" s="3382"/>
      <c r="D39" s="3382"/>
      <c r="E39" s="3382"/>
      <c r="F39" s="2416"/>
      <c r="G39" s="2446"/>
      <c r="H39" s="2447"/>
      <c r="I39" s="2448"/>
      <c r="J39" s="2448"/>
      <c r="K39" s="2449"/>
      <c r="L39" s="2448"/>
      <c r="M39" s="2448"/>
      <c r="N39" s="2450"/>
      <c r="O39" s="2448"/>
      <c r="P39" s="2448"/>
      <c r="Q39" s="2451"/>
      <c r="R39" s="2452"/>
      <c r="S39" s="2424"/>
      <c r="T39" s="2453"/>
      <c r="U39" s="2426"/>
    </row>
    <row r="40" spans="2:21" s="1303" customFormat="1" ht="7.5" customHeight="1" x14ac:dyDescent="0.2">
      <c r="B40" s="3380" t="s">
        <v>482</v>
      </c>
      <c r="C40" s="3380"/>
      <c r="D40" s="3380"/>
      <c r="E40" s="3380"/>
      <c r="F40" s="2416">
        <v>28</v>
      </c>
      <c r="G40" s="2435"/>
      <c r="H40" s="2454"/>
      <c r="I40" s="2437"/>
      <c r="J40" s="2437"/>
      <c r="K40" s="2438"/>
      <c r="L40" s="2437"/>
      <c r="M40" s="2437"/>
      <c r="N40" s="2439"/>
      <c r="O40" s="2437"/>
      <c r="P40" s="2437"/>
      <c r="Q40" s="2440"/>
      <c r="R40" s="2423"/>
      <c r="S40" s="2424"/>
      <c r="T40" s="2425"/>
      <c r="U40" s="2426"/>
    </row>
    <row r="41" spans="2:21" s="1303" customFormat="1" ht="7.5" customHeight="1" x14ac:dyDescent="0.2">
      <c r="B41" s="3380" t="s">
        <v>483</v>
      </c>
      <c r="C41" s="3380"/>
      <c r="D41" s="3380"/>
      <c r="E41" s="3380"/>
      <c r="F41" s="2416">
        <v>29</v>
      </c>
      <c r="G41" s="2427"/>
      <c r="H41" s="2428"/>
      <c r="I41" s="2429"/>
      <c r="J41" s="2429"/>
      <c r="K41" s="2430"/>
      <c r="L41" s="2429"/>
      <c r="M41" s="2429"/>
      <c r="N41" s="2431"/>
      <c r="O41" s="2429"/>
      <c r="P41" s="2429"/>
      <c r="Q41" s="2432"/>
      <c r="R41" s="2433"/>
      <c r="S41" s="2424"/>
      <c r="T41" s="2434"/>
      <c r="U41" s="2426"/>
    </row>
    <row r="42" spans="2:21" s="1303" customFormat="1" ht="7.5" customHeight="1" x14ac:dyDescent="0.2">
      <c r="B42" s="3387" t="s">
        <v>572</v>
      </c>
      <c r="C42" s="3387"/>
      <c r="D42" s="3387"/>
      <c r="E42" s="3387"/>
      <c r="F42" s="2416">
        <v>30</v>
      </c>
      <c r="G42" s="2435"/>
      <c r="H42" s="2454"/>
      <c r="I42" s="2437"/>
      <c r="J42" s="2437"/>
      <c r="K42" s="2438"/>
      <c r="L42" s="2437"/>
      <c r="M42" s="2437"/>
      <c r="N42" s="2439"/>
      <c r="O42" s="2437"/>
      <c r="P42" s="2437"/>
      <c r="Q42" s="2440"/>
      <c r="R42" s="2441"/>
      <c r="S42" s="2424"/>
      <c r="T42" s="2442"/>
      <c r="U42" s="2426"/>
    </row>
    <row r="43" spans="2:21" s="1303" customFormat="1" ht="3.75" hidden="1" customHeight="1" x14ac:dyDescent="0.2">
      <c r="C43" s="2455"/>
      <c r="D43" s="2455"/>
      <c r="E43" s="2455"/>
      <c r="F43" s="2416"/>
      <c r="G43" s="2417"/>
      <c r="H43" s="2456"/>
      <c r="I43" s="2419"/>
      <c r="J43" s="2419"/>
      <c r="K43" s="2420"/>
      <c r="L43" s="2419"/>
      <c r="M43" s="2419"/>
      <c r="N43" s="2421"/>
      <c r="O43" s="2419"/>
      <c r="P43" s="2419"/>
      <c r="Q43" s="2422"/>
      <c r="R43" s="2423"/>
      <c r="S43" s="2424"/>
      <c r="T43" s="2425"/>
      <c r="U43" s="2426"/>
    </row>
    <row r="44" spans="2:21" s="1303" customFormat="1" ht="7.5" customHeight="1" x14ac:dyDescent="0.2">
      <c r="B44" s="3379" t="s">
        <v>573</v>
      </c>
      <c r="C44" s="3379"/>
      <c r="D44" s="3379"/>
      <c r="E44" s="3379"/>
      <c r="F44" s="2457"/>
      <c r="G44" s="2417"/>
      <c r="H44" s="2456"/>
      <c r="I44" s="2419"/>
      <c r="J44" s="2419"/>
      <c r="K44" s="2420"/>
      <c r="L44" s="2419"/>
      <c r="M44" s="2419"/>
      <c r="N44" s="2421"/>
      <c r="O44" s="2419"/>
      <c r="P44" s="2419"/>
      <c r="Q44" s="2422"/>
      <c r="R44" s="2423"/>
      <c r="S44" s="2424"/>
      <c r="T44" s="2425"/>
      <c r="U44" s="2426"/>
    </row>
    <row r="45" spans="2:21" s="1303" customFormat="1" ht="7.5" customHeight="1" x14ac:dyDescent="0.2">
      <c r="B45" s="3377" t="s">
        <v>185</v>
      </c>
      <c r="C45" s="3377"/>
      <c r="D45" s="3377"/>
      <c r="E45" s="3377"/>
      <c r="F45" s="2416">
        <v>31</v>
      </c>
      <c r="G45" s="2417"/>
      <c r="H45" s="2458"/>
      <c r="I45" s="2419"/>
      <c r="J45" s="2419"/>
      <c r="K45" s="2420"/>
      <c r="L45" s="2419"/>
      <c r="M45" s="2419"/>
      <c r="N45" s="2421"/>
      <c r="O45" s="2419"/>
      <c r="P45" s="2419"/>
      <c r="Q45" s="2422"/>
      <c r="R45" s="2423"/>
      <c r="S45" s="2424"/>
      <c r="T45" s="2425"/>
      <c r="U45" s="2426"/>
    </row>
    <row r="46" spans="2:21" s="1303" customFormat="1" ht="7.5" customHeight="1" x14ac:dyDescent="0.2">
      <c r="B46" s="3377" t="s">
        <v>458</v>
      </c>
      <c r="C46" s="3377"/>
      <c r="D46" s="3377"/>
      <c r="E46" s="3377"/>
      <c r="F46" s="2416">
        <v>32</v>
      </c>
      <c r="G46" s="2435"/>
      <c r="H46" s="2454"/>
      <c r="I46" s="2437"/>
      <c r="J46" s="2437"/>
      <c r="K46" s="2438"/>
      <c r="L46" s="2437"/>
      <c r="M46" s="2437"/>
      <c r="N46" s="2439"/>
      <c r="O46" s="2437"/>
      <c r="P46" s="2437"/>
      <c r="Q46" s="2440"/>
      <c r="R46" s="2441"/>
      <c r="S46" s="2424"/>
      <c r="T46" s="2453"/>
      <c r="U46" s="2426"/>
    </row>
    <row r="47" spans="2:21" s="1303" customFormat="1" ht="7.5" customHeight="1" x14ac:dyDescent="0.2">
      <c r="B47" s="3379" t="s">
        <v>574</v>
      </c>
      <c r="C47" s="3379"/>
      <c r="D47" s="3379"/>
      <c r="E47" s="3379"/>
      <c r="F47" s="2416">
        <v>33</v>
      </c>
      <c r="G47" s="2427"/>
      <c r="H47" s="2428"/>
      <c r="I47" s="2429"/>
      <c r="J47" s="2429"/>
      <c r="K47" s="2430"/>
      <c r="L47" s="2429"/>
      <c r="M47" s="2429"/>
      <c r="N47" s="2431"/>
      <c r="O47" s="2429"/>
      <c r="P47" s="2429"/>
      <c r="Q47" s="2432"/>
      <c r="R47" s="2433"/>
      <c r="S47" s="2424"/>
      <c r="T47" s="2434"/>
      <c r="U47" s="2426"/>
    </row>
    <row r="48" spans="2:21" s="1303" customFormat="1" ht="7.5" hidden="1" customHeight="1" x14ac:dyDescent="0.2">
      <c r="B48" s="3382"/>
      <c r="C48" s="3382"/>
      <c r="D48" s="3382"/>
      <c r="E48" s="3382"/>
      <c r="F48" s="2416"/>
      <c r="G48" s="2417"/>
      <c r="H48" s="2458"/>
      <c r="I48" s="2419"/>
      <c r="J48" s="2419"/>
      <c r="K48" s="2420"/>
      <c r="L48" s="2419"/>
      <c r="M48" s="2419"/>
      <c r="N48" s="2421"/>
      <c r="O48" s="2419"/>
      <c r="P48" s="2419"/>
      <c r="Q48" s="2422"/>
      <c r="R48" s="2423"/>
      <c r="S48" s="2424"/>
      <c r="T48" s="2425"/>
      <c r="U48" s="2426"/>
    </row>
    <row r="49" spans="2:21" s="1303" customFormat="1" ht="7.5" customHeight="1" x14ac:dyDescent="0.2">
      <c r="B49" s="3382" t="s">
        <v>575</v>
      </c>
      <c r="C49" s="3382"/>
      <c r="D49" s="3382"/>
      <c r="E49" s="3382"/>
      <c r="F49" s="2416">
        <v>34</v>
      </c>
      <c r="G49" s="2417"/>
      <c r="H49" s="2456"/>
      <c r="I49" s="2419"/>
      <c r="J49" s="2419"/>
      <c r="K49" s="2420"/>
      <c r="L49" s="2419"/>
      <c r="M49" s="2419"/>
      <c r="N49" s="2421"/>
      <c r="O49" s="2419"/>
      <c r="P49" s="2419"/>
      <c r="Q49" s="2422"/>
      <c r="R49" s="2423"/>
      <c r="S49" s="2424"/>
      <c r="T49" s="2425"/>
      <c r="U49" s="2426"/>
    </row>
    <row r="50" spans="2:21" s="1303" customFormat="1" ht="7.5" customHeight="1" x14ac:dyDescent="0.2">
      <c r="B50" s="3382" t="s">
        <v>576</v>
      </c>
      <c r="C50" s="3382"/>
      <c r="D50" s="3382"/>
      <c r="E50" s="3382"/>
      <c r="F50" s="2416">
        <v>35</v>
      </c>
      <c r="G50" s="2417"/>
      <c r="H50" s="2456"/>
      <c r="I50" s="2419"/>
      <c r="J50" s="2419"/>
      <c r="K50" s="2420"/>
      <c r="L50" s="2419"/>
      <c r="M50" s="2419"/>
      <c r="N50" s="2421"/>
      <c r="O50" s="2419"/>
      <c r="P50" s="2419"/>
      <c r="Q50" s="2422"/>
      <c r="R50" s="2423"/>
      <c r="S50" s="2424"/>
      <c r="T50" s="2426"/>
      <c r="U50" s="2426"/>
    </row>
    <row r="51" spans="2:21" s="1303" customFormat="1" ht="7.5" customHeight="1" x14ac:dyDescent="0.2">
      <c r="B51" s="3377" t="s">
        <v>556</v>
      </c>
      <c r="C51" s="3377"/>
      <c r="D51" s="3377"/>
      <c r="E51" s="3377"/>
      <c r="F51" s="2416">
        <v>36</v>
      </c>
      <c r="G51" s="2460" t="s">
        <v>60</v>
      </c>
      <c r="H51" s="2461" t="s">
        <v>62</v>
      </c>
      <c r="I51" s="2462"/>
      <c r="J51" s="2462" t="s">
        <v>60</v>
      </c>
      <c r="K51" s="2463" t="s">
        <v>62</v>
      </c>
      <c r="L51" s="2462"/>
      <c r="M51" s="2462" t="s">
        <v>60</v>
      </c>
      <c r="N51" s="2464" t="s">
        <v>62</v>
      </c>
      <c r="O51" s="2462"/>
      <c r="P51" s="2462" t="s">
        <v>60</v>
      </c>
      <c r="Q51" s="2465" t="s">
        <v>62</v>
      </c>
      <c r="R51" s="2466"/>
      <c r="S51" s="2424"/>
      <c r="T51" s="2434"/>
      <c r="U51" s="2426"/>
    </row>
    <row r="52" spans="2:21" s="1303" customFormat="1" ht="7.5" hidden="1" customHeight="1" x14ac:dyDescent="0.2">
      <c r="B52" s="2467"/>
      <c r="C52" s="2467"/>
      <c r="D52" s="2467"/>
      <c r="E52" s="2468"/>
      <c r="F52" s="2416"/>
      <c r="G52" s="2469"/>
      <c r="H52" s="2418"/>
      <c r="I52" s="2470"/>
      <c r="J52" s="2470"/>
      <c r="K52" s="2471"/>
      <c r="L52" s="2470"/>
      <c r="M52" s="2470"/>
      <c r="N52" s="2472"/>
      <c r="O52" s="2470"/>
      <c r="P52" s="2470"/>
      <c r="Q52" s="2473"/>
      <c r="R52" s="2469"/>
      <c r="S52" s="2469"/>
      <c r="T52" s="2426"/>
      <c r="U52" s="2426"/>
    </row>
    <row r="53" spans="2:21" s="1303" customFormat="1" ht="7.5" customHeight="1" x14ac:dyDescent="0.2">
      <c r="B53" s="3383" t="s">
        <v>577</v>
      </c>
      <c r="C53" s="3383"/>
      <c r="D53" s="3383"/>
      <c r="E53" s="3383"/>
      <c r="F53" s="2474"/>
      <c r="G53" s="2469"/>
      <c r="H53" s="2475"/>
      <c r="I53" s="2470"/>
      <c r="J53" s="2470"/>
      <c r="K53" s="2471"/>
      <c r="L53" s="2470"/>
      <c r="M53" s="2470"/>
      <c r="N53" s="2472"/>
      <c r="O53" s="2470"/>
      <c r="P53" s="2470"/>
      <c r="Q53" s="2473"/>
      <c r="R53" s="2469"/>
      <c r="S53" s="2469"/>
      <c r="T53" s="2426"/>
      <c r="U53" s="2426"/>
    </row>
    <row r="54" spans="2:21" s="1303" customFormat="1" ht="7.5" customHeight="1" x14ac:dyDescent="0.2">
      <c r="B54" s="2459"/>
      <c r="C54" s="2459"/>
      <c r="D54" s="3383" t="s">
        <v>848</v>
      </c>
      <c r="E54" s="3383"/>
      <c r="F54" s="2474"/>
      <c r="G54" s="2469"/>
      <c r="H54" s="2475"/>
      <c r="I54" s="2470"/>
      <c r="J54" s="2470"/>
      <c r="K54" s="2471"/>
      <c r="L54" s="2470"/>
      <c r="M54" s="2470"/>
      <c r="N54" s="2472"/>
      <c r="O54" s="2470"/>
      <c r="P54" s="2470"/>
      <c r="Q54" s="2473"/>
      <c r="R54" s="2469"/>
      <c r="S54" s="2469"/>
      <c r="T54" s="2426"/>
      <c r="U54" s="2426"/>
    </row>
    <row r="55" spans="2:21" s="1303" customFormat="1" ht="7.5" customHeight="1" x14ac:dyDescent="0.2">
      <c r="B55" s="3377" t="s">
        <v>578</v>
      </c>
      <c r="C55" s="3377"/>
      <c r="D55" s="3377"/>
      <c r="E55" s="3377"/>
      <c r="F55" s="2416"/>
      <c r="G55" s="2469"/>
      <c r="H55" s="2456"/>
      <c r="I55" s="2470"/>
      <c r="J55" s="2470"/>
      <c r="K55" s="2420"/>
      <c r="L55" s="2470"/>
      <c r="M55" s="2470"/>
      <c r="N55" s="2421"/>
      <c r="O55" s="2470"/>
      <c r="P55" s="2470"/>
      <c r="Q55" s="2422"/>
      <c r="R55" s="2469"/>
      <c r="S55" s="2469"/>
      <c r="T55" s="2476"/>
      <c r="U55" s="2426"/>
    </row>
    <row r="56" spans="2:21" s="1303" customFormat="1" ht="7.5" customHeight="1" x14ac:dyDescent="0.2">
      <c r="B56" s="3380" t="s">
        <v>176</v>
      </c>
      <c r="C56" s="3380"/>
      <c r="D56" s="3380"/>
      <c r="E56" s="3380"/>
      <c r="F56" s="2416">
        <v>37</v>
      </c>
      <c r="G56" s="2477"/>
      <c r="H56" s="2478" t="s">
        <v>62</v>
      </c>
      <c r="I56" s="2479" t="s">
        <v>94</v>
      </c>
      <c r="J56" s="2479"/>
      <c r="K56" s="2480" t="s">
        <v>62</v>
      </c>
      <c r="L56" s="2479" t="s">
        <v>94</v>
      </c>
      <c r="M56" s="2479"/>
      <c r="N56" s="2481" t="s">
        <v>62</v>
      </c>
      <c r="O56" s="2479" t="s">
        <v>94</v>
      </c>
      <c r="P56" s="2479"/>
      <c r="Q56" s="2482" t="s">
        <v>62</v>
      </c>
      <c r="R56" s="2483" t="s">
        <v>94</v>
      </c>
      <c r="S56" s="2484"/>
      <c r="T56" s="2485" t="s">
        <v>94</v>
      </c>
      <c r="U56" s="1687"/>
    </row>
    <row r="57" spans="2:21" s="1303" customFormat="1" ht="7.5" customHeight="1" x14ac:dyDescent="0.2">
      <c r="B57" s="3380" t="s">
        <v>177</v>
      </c>
      <c r="C57" s="3380"/>
      <c r="D57" s="3380"/>
      <c r="E57" s="3380"/>
      <c r="F57" s="2416"/>
      <c r="G57" s="2417"/>
      <c r="H57" s="2486"/>
      <c r="I57" s="2419"/>
      <c r="J57" s="2419"/>
      <c r="K57" s="2487"/>
      <c r="L57" s="2419"/>
      <c r="M57" s="2419"/>
      <c r="N57" s="2488"/>
      <c r="O57" s="2419"/>
      <c r="P57" s="2419"/>
      <c r="Q57" s="2489"/>
      <c r="R57" s="2490"/>
      <c r="S57" s="2484"/>
      <c r="T57" s="1688"/>
      <c r="U57" s="1687"/>
    </row>
    <row r="58" spans="2:21" s="1303" customFormat="1" ht="7.5" customHeight="1" x14ac:dyDescent="0.2">
      <c r="B58" s="2491"/>
      <c r="C58" s="2491"/>
      <c r="D58" s="3381" t="s">
        <v>229</v>
      </c>
      <c r="E58" s="3381"/>
      <c r="F58" s="2416">
        <v>38</v>
      </c>
      <c r="G58" s="2417"/>
      <c r="H58" s="2486"/>
      <c r="I58" s="2419"/>
      <c r="J58" s="2419"/>
      <c r="K58" s="2487"/>
      <c r="L58" s="2419"/>
      <c r="M58" s="2419"/>
      <c r="N58" s="2488"/>
      <c r="O58" s="2419"/>
      <c r="P58" s="2419"/>
      <c r="Q58" s="2489"/>
      <c r="R58" s="2490"/>
      <c r="S58" s="2484"/>
      <c r="T58" s="1688"/>
      <c r="U58" s="1687"/>
    </row>
    <row r="59" spans="2:21" s="1303" customFormat="1" ht="7.5" customHeight="1" x14ac:dyDescent="0.2">
      <c r="B59" s="2491"/>
      <c r="C59" s="2491"/>
      <c r="D59" s="3381" t="s">
        <v>179</v>
      </c>
      <c r="E59" s="3381"/>
      <c r="F59" s="2416">
        <v>39</v>
      </c>
      <c r="G59" s="2417"/>
      <c r="H59" s="2486"/>
      <c r="I59" s="2419"/>
      <c r="J59" s="2419"/>
      <c r="K59" s="2487"/>
      <c r="L59" s="2419"/>
      <c r="M59" s="2419"/>
      <c r="N59" s="2488"/>
      <c r="O59" s="2419"/>
      <c r="P59" s="2419"/>
      <c r="Q59" s="2489"/>
      <c r="R59" s="2490"/>
      <c r="S59" s="2484"/>
      <c r="T59" s="1688"/>
      <c r="U59" s="1687"/>
    </row>
    <row r="60" spans="2:21" s="1303" customFormat="1" ht="7.5" customHeight="1" x14ac:dyDescent="0.2">
      <c r="B60" s="2491"/>
      <c r="C60" s="2491"/>
      <c r="D60" s="3381" t="s">
        <v>180</v>
      </c>
      <c r="E60" s="3381"/>
      <c r="F60" s="2416">
        <v>40</v>
      </c>
      <c r="G60" s="2417"/>
      <c r="H60" s="2486"/>
      <c r="I60" s="2419"/>
      <c r="J60" s="2419"/>
      <c r="K60" s="2487"/>
      <c r="L60" s="2419"/>
      <c r="M60" s="2419"/>
      <c r="N60" s="2488"/>
      <c r="O60" s="2419"/>
      <c r="P60" s="2419"/>
      <c r="Q60" s="2489"/>
      <c r="R60" s="2490"/>
      <c r="S60" s="2484"/>
      <c r="T60" s="1688"/>
      <c r="U60" s="1687"/>
    </row>
    <row r="61" spans="2:21" s="1303" customFormat="1" ht="7.5" customHeight="1" x14ac:dyDescent="0.2">
      <c r="B61" s="3380" t="s">
        <v>181</v>
      </c>
      <c r="C61" s="3380"/>
      <c r="D61" s="3380"/>
      <c r="E61" s="3380"/>
      <c r="F61" s="2416">
        <v>41</v>
      </c>
      <c r="G61" s="2417"/>
      <c r="H61" s="2486"/>
      <c r="I61" s="2419"/>
      <c r="J61" s="2419"/>
      <c r="K61" s="2487"/>
      <c r="L61" s="2419"/>
      <c r="M61" s="2419"/>
      <c r="N61" s="2488"/>
      <c r="O61" s="2419"/>
      <c r="P61" s="2419"/>
      <c r="Q61" s="2489"/>
      <c r="R61" s="2490"/>
      <c r="S61" s="2484"/>
      <c r="T61" s="1688"/>
      <c r="U61" s="1687"/>
    </row>
    <row r="62" spans="2:21" s="1303" customFormat="1" ht="7.5" customHeight="1" x14ac:dyDescent="0.2">
      <c r="B62" s="3380" t="s">
        <v>579</v>
      </c>
      <c r="C62" s="3380"/>
      <c r="D62" s="3380"/>
      <c r="E62" s="3380"/>
      <c r="F62" s="2416">
        <v>42</v>
      </c>
      <c r="G62" s="2417"/>
      <c r="H62" s="2486"/>
      <c r="I62" s="2419"/>
      <c r="J62" s="2419"/>
      <c r="K62" s="2487"/>
      <c r="L62" s="2419"/>
      <c r="M62" s="2419"/>
      <c r="N62" s="2488"/>
      <c r="O62" s="2419"/>
      <c r="P62" s="2419"/>
      <c r="Q62" s="2489"/>
      <c r="R62" s="2490"/>
      <c r="S62" s="2484"/>
      <c r="T62" s="1688"/>
      <c r="U62" s="1687"/>
    </row>
    <row r="63" spans="2:21" s="1303" customFormat="1" ht="7.5" customHeight="1" x14ac:dyDescent="0.2">
      <c r="B63" s="3377" t="s">
        <v>516</v>
      </c>
      <c r="C63" s="3377"/>
      <c r="D63" s="3377"/>
      <c r="E63" s="3377"/>
      <c r="F63" s="2416">
        <v>43</v>
      </c>
      <c r="G63" s="2435"/>
      <c r="H63" s="2492"/>
      <c r="I63" s="2437"/>
      <c r="J63" s="2437"/>
      <c r="K63" s="2493"/>
      <c r="L63" s="2437"/>
      <c r="M63" s="2437"/>
      <c r="N63" s="2494"/>
      <c r="O63" s="2437"/>
      <c r="P63" s="2437"/>
      <c r="Q63" s="2495"/>
      <c r="R63" s="2496"/>
      <c r="S63" s="2484"/>
      <c r="T63" s="1688"/>
      <c r="U63" s="1687"/>
    </row>
    <row r="64" spans="2:21" s="1303" customFormat="1" ht="7.5" customHeight="1" x14ac:dyDescent="0.2">
      <c r="B64" s="3379" t="s">
        <v>580</v>
      </c>
      <c r="C64" s="3379"/>
      <c r="D64" s="3379"/>
      <c r="E64" s="3379"/>
      <c r="F64" s="2416"/>
      <c r="G64" s="2417"/>
      <c r="H64" s="2486"/>
      <c r="I64" s="2419"/>
      <c r="J64" s="2419"/>
      <c r="K64" s="2487"/>
      <c r="L64" s="2419"/>
      <c r="M64" s="2419"/>
      <c r="N64" s="2488"/>
      <c r="O64" s="2419"/>
      <c r="P64" s="2419"/>
      <c r="Q64" s="2489"/>
      <c r="R64" s="2490"/>
      <c r="S64" s="2484"/>
      <c r="T64" s="1688"/>
      <c r="U64" s="1687"/>
    </row>
    <row r="65" spans="2:27" s="1303" customFormat="1" ht="7.5" customHeight="1" x14ac:dyDescent="0.2">
      <c r="B65" s="2457" t="s">
        <v>62</v>
      </c>
      <c r="C65" s="2457"/>
      <c r="D65" s="3379" t="s">
        <v>849</v>
      </c>
      <c r="E65" s="3379"/>
      <c r="F65" s="2416">
        <v>44</v>
      </c>
      <c r="G65" s="2435"/>
      <c r="H65" s="2497" t="s">
        <v>62</v>
      </c>
      <c r="I65" s="2419" t="s">
        <v>94</v>
      </c>
      <c r="J65" s="2419"/>
      <c r="K65" s="2498" t="s">
        <v>62</v>
      </c>
      <c r="L65" s="2419" t="s">
        <v>94</v>
      </c>
      <c r="M65" s="2419"/>
      <c r="N65" s="2499" t="s">
        <v>62</v>
      </c>
      <c r="O65" s="2419" t="s">
        <v>94</v>
      </c>
      <c r="P65" s="2419"/>
      <c r="Q65" s="2500" t="s">
        <v>62</v>
      </c>
      <c r="R65" s="2496" t="s">
        <v>94</v>
      </c>
      <c r="S65" s="2484"/>
      <c r="T65" s="2501" t="s">
        <v>94</v>
      </c>
      <c r="U65" s="1687"/>
    </row>
    <row r="66" spans="2:27" s="1303" customFormat="1" ht="7.5" hidden="1" customHeight="1" x14ac:dyDescent="0.2">
      <c r="B66" s="2502"/>
      <c r="C66" s="2502"/>
      <c r="D66" s="2502"/>
      <c r="E66" s="2503"/>
      <c r="F66" s="2416"/>
      <c r="G66" s="2504"/>
      <c r="H66" s="2486"/>
      <c r="I66" s="2505"/>
      <c r="J66" s="2505"/>
      <c r="K66" s="2487"/>
      <c r="L66" s="2448"/>
      <c r="M66" s="2505"/>
      <c r="N66" s="2488"/>
      <c r="O66" s="2448"/>
      <c r="P66" s="2505"/>
      <c r="Q66" s="2489"/>
      <c r="R66" s="2490"/>
      <c r="S66" s="2484"/>
      <c r="T66" s="1687"/>
      <c r="U66" s="1687"/>
    </row>
    <row r="67" spans="2:27" s="1303" customFormat="1" ht="7.5" customHeight="1" x14ac:dyDescent="0.2">
      <c r="B67" s="3382" t="s">
        <v>581</v>
      </c>
      <c r="C67" s="3382"/>
      <c r="D67" s="3382"/>
      <c r="E67" s="3382"/>
      <c r="G67" s="2506"/>
      <c r="H67" s="2507"/>
      <c r="I67" s="2505"/>
      <c r="J67" s="2505"/>
      <c r="K67" s="2508"/>
      <c r="L67" s="2448"/>
      <c r="M67" s="2505"/>
      <c r="N67" s="2509"/>
      <c r="O67" s="2448"/>
      <c r="P67" s="2505"/>
      <c r="Q67" s="2510"/>
      <c r="R67" s="2511"/>
      <c r="S67" s="2397"/>
      <c r="T67" s="2512"/>
      <c r="U67" s="2513"/>
    </row>
    <row r="68" spans="2:27" s="1303" customFormat="1" ht="7.5" customHeight="1" x14ac:dyDescent="0.2">
      <c r="B68" s="2514"/>
      <c r="C68" s="2514"/>
      <c r="D68" s="3390" t="s">
        <v>820</v>
      </c>
      <c r="E68" s="3251"/>
      <c r="F68" s="2416">
        <v>45</v>
      </c>
      <c r="G68" s="2515"/>
      <c r="H68" s="2516" t="s">
        <v>62</v>
      </c>
      <c r="I68" s="2517" t="s">
        <v>94</v>
      </c>
      <c r="J68" s="2517"/>
      <c r="K68" s="2518" t="s">
        <v>62</v>
      </c>
      <c r="L68" s="2519" t="s">
        <v>94</v>
      </c>
      <c r="M68" s="2517"/>
      <c r="N68" s="2520" t="s">
        <v>62</v>
      </c>
      <c r="O68" s="2519" t="s">
        <v>94</v>
      </c>
      <c r="P68" s="2517"/>
      <c r="Q68" s="2521" t="s">
        <v>62</v>
      </c>
      <c r="R68" s="2522" t="s">
        <v>94</v>
      </c>
      <c r="S68" s="2484"/>
      <c r="T68" s="2501" t="s">
        <v>94</v>
      </c>
      <c r="U68" s="1687"/>
    </row>
    <row r="69" spans="2:27" s="1303" customFormat="1" ht="7.5" customHeight="1" x14ac:dyDescent="0.2">
      <c r="T69" s="2523"/>
      <c r="U69" s="2523"/>
    </row>
    <row r="70" spans="2:27" s="1303" customFormat="1" ht="7.5" customHeight="1" x14ac:dyDescent="0.2">
      <c r="B70" s="366">
        <v>1</v>
      </c>
      <c r="C70" s="3384" t="s">
        <v>582</v>
      </c>
      <c r="D70" s="3384"/>
      <c r="E70" s="3384"/>
      <c r="F70" s="3384"/>
      <c r="G70" s="3384"/>
      <c r="H70" s="3384"/>
      <c r="I70" s="3384"/>
      <c r="J70" s="3384"/>
      <c r="K70" s="3384"/>
      <c r="L70" s="3384"/>
      <c r="M70" s="3384"/>
      <c r="N70" s="3384"/>
      <c r="O70" s="3384"/>
      <c r="P70" s="3384"/>
      <c r="Q70" s="3384"/>
      <c r="R70" s="3384"/>
      <c r="S70" s="2524"/>
      <c r="T70" s="2523"/>
      <c r="U70" s="2523"/>
    </row>
    <row r="71" spans="2:27" s="1303" customFormat="1" ht="7.5" customHeight="1" x14ac:dyDescent="0.2">
      <c r="B71" s="366">
        <v>2</v>
      </c>
      <c r="C71" s="3384" t="s">
        <v>583</v>
      </c>
      <c r="D71" s="3385"/>
      <c r="E71" s="3385"/>
      <c r="F71" s="3385"/>
      <c r="G71" s="3385"/>
      <c r="H71" s="3385"/>
      <c r="I71" s="3385"/>
      <c r="J71" s="3385"/>
      <c r="K71" s="3385"/>
      <c r="L71" s="3385"/>
      <c r="M71" s="3385"/>
      <c r="N71" s="3385"/>
      <c r="O71" s="3385"/>
      <c r="P71" s="3385"/>
      <c r="Q71" s="3385"/>
      <c r="R71" s="3385"/>
      <c r="T71" s="2523"/>
      <c r="U71" s="2523"/>
    </row>
    <row r="72" spans="2:27" s="1303" customFormat="1" ht="7.5" customHeight="1" x14ac:dyDescent="0.2">
      <c r="B72" s="366">
        <v>3</v>
      </c>
      <c r="C72" s="3386" t="s">
        <v>115</v>
      </c>
      <c r="D72" s="3386"/>
      <c r="E72" s="3386"/>
      <c r="F72" s="3386"/>
      <c r="G72" s="3386"/>
      <c r="H72" s="3386"/>
      <c r="I72" s="3386"/>
      <c r="J72" s="3386"/>
      <c r="K72" s="3386"/>
      <c r="L72" s="3386"/>
      <c r="M72" s="3386"/>
      <c r="N72" s="3386"/>
      <c r="O72" s="3386"/>
      <c r="P72" s="3386"/>
      <c r="Q72" s="3386"/>
      <c r="R72" s="3386"/>
      <c r="S72" s="3386"/>
      <c r="T72" s="3386"/>
      <c r="U72" s="3386"/>
    </row>
    <row r="75" spans="2:27" ht="6" customHeight="1" x14ac:dyDescent="0.15">
      <c r="X75" s="3318"/>
      <c r="Y75" s="3318"/>
      <c r="Z75" s="3318"/>
      <c r="AA75" s="3318"/>
    </row>
    <row r="77" spans="2:27" ht="7.5" customHeight="1" x14ac:dyDescent="0.15"/>
    <row r="78" spans="2:27" ht="7.5" customHeight="1" x14ac:dyDescent="0.15"/>
    <row r="79" spans="2:27" ht="7.5" customHeight="1" x14ac:dyDescent="0.15"/>
    <row r="80" spans="2:27" ht="7.5" customHeight="1" x14ac:dyDescent="0.15"/>
    <row r="81" ht="7.5" customHeight="1" x14ac:dyDescent="0.15"/>
    <row r="82" ht="7.5" customHeight="1" x14ac:dyDescent="0.15"/>
    <row r="83" ht="7.5" customHeight="1" x14ac:dyDescent="0.15"/>
    <row r="84" ht="7.5" customHeight="1" x14ac:dyDescent="0.15"/>
    <row r="85" ht="7.5" customHeight="1" x14ac:dyDescent="0.15"/>
  </sheetData>
  <sheetProtection formatCells="0" formatColumns="0" formatRows="0" sort="0" autoFilter="0" pivotTables="0"/>
  <mergeCells count="72">
    <mergeCell ref="B1:U1"/>
    <mergeCell ref="X75:AA75"/>
    <mergeCell ref="H4:Q4"/>
    <mergeCell ref="B3:E3"/>
    <mergeCell ref="H3:Q3"/>
    <mergeCell ref="B4:E4"/>
    <mergeCell ref="D68:E68"/>
    <mergeCell ref="B39:E39"/>
    <mergeCell ref="B45:E45"/>
    <mergeCell ref="B46:E46"/>
    <mergeCell ref="B40:E40"/>
    <mergeCell ref="P6:Q6"/>
    <mergeCell ref="P7:Q7"/>
    <mergeCell ref="B7:E7"/>
    <mergeCell ref="B15:E15"/>
    <mergeCell ref="D18:E18"/>
    <mergeCell ref="B38:E38"/>
    <mergeCell ref="B31:E31"/>
    <mergeCell ref="B30:E30"/>
    <mergeCell ref="B36:E36"/>
    <mergeCell ref="B34:E34"/>
    <mergeCell ref="B32:E32"/>
    <mergeCell ref="B33:E33"/>
    <mergeCell ref="B35:E35"/>
    <mergeCell ref="B5:E5"/>
    <mergeCell ref="B27:E27"/>
    <mergeCell ref="B20:E20"/>
    <mergeCell ref="B26:E26"/>
    <mergeCell ref="B41:E41"/>
    <mergeCell ref="B22:E22"/>
    <mergeCell ref="D19:E19"/>
    <mergeCell ref="B21:E21"/>
    <mergeCell ref="B14:E14"/>
    <mergeCell ref="B6:E6"/>
    <mergeCell ref="B8:E8"/>
    <mergeCell ref="D13:E13"/>
    <mergeCell ref="B9:E9"/>
    <mergeCell ref="B10:E10"/>
    <mergeCell ref="B17:E17"/>
    <mergeCell ref="D11:E11"/>
    <mergeCell ref="C71:R71"/>
    <mergeCell ref="C72:U72"/>
    <mergeCell ref="B37:E37"/>
    <mergeCell ref="B55:E55"/>
    <mergeCell ref="B56:E56"/>
    <mergeCell ref="B62:E62"/>
    <mergeCell ref="D60:E60"/>
    <mergeCell ref="B57:E57"/>
    <mergeCell ref="D59:E59"/>
    <mergeCell ref="C70:R70"/>
    <mergeCell ref="B63:E63"/>
    <mergeCell ref="B67:E67"/>
    <mergeCell ref="D58:E58"/>
    <mergeCell ref="B48:E48"/>
    <mergeCell ref="B44:E44"/>
    <mergeCell ref="B42:E42"/>
    <mergeCell ref="D65:E65"/>
    <mergeCell ref="B61:E61"/>
    <mergeCell ref="B16:E16"/>
    <mergeCell ref="D12:E12"/>
    <mergeCell ref="B24:E24"/>
    <mergeCell ref="B49:E49"/>
    <mergeCell ref="B64:E64"/>
    <mergeCell ref="B53:E53"/>
    <mergeCell ref="D54:E54"/>
    <mergeCell ref="B47:E47"/>
    <mergeCell ref="B51:E51"/>
    <mergeCell ref="B50:E50"/>
    <mergeCell ref="B28:E28"/>
    <mergeCell ref="B23:E23"/>
    <mergeCell ref="B29:E29"/>
    <mergeCell ref="B25:E25"/>
  </mergeCells>
  <printOptions horizontalCentered="1"/>
  <pageMargins left="0.196850393700787" right="0.17322834645669299" top="0.34645669291338599" bottom="9.8425196850393706E-2" header="0.23622047244094499" footer="0.23622047244094499"/>
  <pageSetup scale="91" orientation="landscape" r:id="rId1"/>
  <headerFooter>
    <oddFooter>&amp;R&amp;6&amp;A</oddFooter>
    <evenFooter>&amp;R&amp;6&amp;A</evenFooter>
    <firstFooter>&amp;R&amp;6&amp;A</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97"/>
  <sheetViews>
    <sheetView zoomScale="140" zoomScaleNormal="140" zoomScaleSheetLayoutView="115" workbookViewId="0">
      <selection activeCell="B24" sqref="B24:E24"/>
    </sheetView>
  </sheetViews>
  <sheetFormatPr defaultColWidth="9.140625" defaultRowHeight="6" customHeight="1" x14ac:dyDescent="0.15"/>
  <cols>
    <col min="1" max="1" width="3.5703125" style="1363" customWidth="1"/>
    <col min="2" max="3" width="0.7109375" style="1363" customWidth="1"/>
    <col min="4" max="4" width="1.42578125" style="1363" customWidth="1"/>
    <col min="5" max="5" width="31.42578125" style="1363" customWidth="1"/>
    <col min="6" max="6" width="3.5703125" style="1363" customWidth="1"/>
    <col min="7" max="7" width="1.42578125" style="1363" customWidth="1"/>
    <col min="8" max="8" width="5.28515625" style="1363" customWidth="1"/>
    <col min="9" max="9" width="1.42578125" style="2525" customWidth="1"/>
    <col min="10" max="10" width="1.42578125" style="1363" customWidth="1"/>
    <col min="11" max="11" width="5.28515625" style="1363" customWidth="1"/>
    <col min="12" max="12" width="1.42578125" style="2525" customWidth="1"/>
    <col min="13" max="13" width="1.42578125" style="1363" customWidth="1"/>
    <col min="14" max="14" width="5.28515625" style="1363" customWidth="1"/>
    <col min="15" max="15" width="1.42578125" style="2525" customWidth="1"/>
    <col min="16" max="16" width="1.42578125" style="1363" customWidth="1"/>
    <col min="17" max="17" width="5.28515625" style="1363" customWidth="1"/>
    <col min="18" max="18" width="1.85546875" style="2525" customWidth="1"/>
    <col min="19" max="19" width="1.42578125" style="1363" customWidth="1"/>
    <col min="20" max="20" width="5.28515625" style="1363" customWidth="1"/>
    <col min="21" max="21" width="1.42578125" style="2525" customWidth="1"/>
    <col min="22" max="22" width="1.42578125" style="1363" customWidth="1"/>
    <col min="23" max="23" width="5.28515625" style="1363" customWidth="1"/>
    <col min="24" max="24" width="1.42578125" style="2525" customWidth="1"/>
    <col min="25" max="25" width="1.42578125" style="1363" customWidth="1"/>
    <col min="26" max="26" width="5.28515625" style="1363" customWidth="1"/>
    <col min="27" max="27" width="1.42578125" style="2525" customWidth="1"/>
    <col min="28" max="28" width="1.42578125" style="1363" customWidth="1"/>
    <col min="29" max="29" width="5.28515625" style="1363" customWidth="1"/>
    <col min="30" max="30" width="1.85546875" style="2525" customWidth="1"/>
    <col min="31" max="31" width="1.42578125" style="1363" customWidth="1"/>
    <col min="32" max="32" width="5.28515625" style="1363" customWidth="1"/>
    <col min="33" max="33" width="1.42578125" style="2525" customWidth="1"/>
    <col min="34" max="34" width="1.42578125" style="1363" customWidth="1"/>
    <col min="35" max="35" width="5.28515625" style="1363" customWidth="1"/>
    <col min="36" max="36" width="1.7109375" style="2525" customWidth="1"/>
    <col min="37" max="37" width="1.42578125" style="1363" customWidth="1"/>
    <col min="38" max="38" width="5.28515625" style="1363" customWidth="1"/>
    <col min="39" max="39" width="1.42578125" style="2525" customWidth="1"/>
    <col min="40" max="40" width="1.42578125" style="1363" customWidth="1"/>
    <col min="41" max="41" width="5.28515625" style="1363" customWidth="1"/>
    <col min="42" max="42" width="1.85546875" style="2525" customWidth="1"/>
    <col min="43" max="43" width="2.7109375" style="1363" customWidth="1"/>
    <col min="44" max="44" width="3.5703125" style="1363" customWidth="1"/>
    <col min="45" max="45" width="4.5703125" style="1363" customWidth="1"/>
    <col min="46" max="46" width="3.5703125" style="1363" customWidth="1"/>
    <col min="47" max="47" width="9.140625" style="1363" customWidth="1"/>
    <col min="48" max="48" width="13.42578125" style="1363" customWidth="1"/>
    <col min="49" max="149" width="9.140625" style="1363" customWidth="1"/>
    <col min="150" max="16384" width="9.140625" style="1363"/>
  </cols>
  <sheetData>
    <row r="1" spans="2:42" ht="18.75" customHeight="1" x14ac:dyDescent="0.2">
      <c r="B1" s="3238" t="s">
        <v>821</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395"/>
      <c r="AL1" s="3395"/>
      <c r="AM1" s="3395"/>
      <c r="AN1" s="3395"/>
      <c r="AO1" s="3395"/>
      <c r="AP1" s="2526"/>
    </row>
    <row r="2" spans="2:42" s="223" customFormat="1" ht="3" customHeight="1" x14ac:dyDescent="0.2">
      <c r="I2" s="317"/>
      <c r="L2" s="317"/>
      <c r="O2" s="317"/>
      <c r="R2" s="317"/>
      <c r="U2" s="317"/>
      <c r="X2" s="317"/>
      <c r="AA2" s="317"/>
      <c r="AD2" s="317"/>
      <c r="AG2" s="317"/>
      <c r="AJ2" s="317"/>
      <c r="AM2" s="317"/>
      <c r="AP2" s="317"/>
    </row>
    <row r="3" spans="2:42" s="1303" customFormat="1" ht="6.75" customHeight="1" x14ac:dyDescent="0.2">
      <c r="B3" s="3377" t="s">
        <v>49</v>
      </c>
      <c r="C3" s="3377"/>
      <c r="D3" s="3377"/>
      <c r="E3" s="3377"/>
      <c r="F3" s="2387" t="s">
        <v>50</v>
      </c>
      <c r="G3" s="2388"/>
      <c r="H3" s="3389">
        <v>2017</v>
      </c>
      <c r="I3" s="3389"/>
      <c r="J3" s="3389"/>
      <c r="K3" s="3389"/>
      <c r="L3" s="3389"/>
      <c r="M3" s="3389"/>
      <c r="N3" s="3389"/>
      <c r="O3" s="3389"/>
      <c r="P3" s="3389"/>
      <c r="Q3" s="3389"/>
      <c r="R3" s="2389"/>
      <c r="S3" s="2388"/>
      <c r="T3" s="3389">
        <v>2017</v>
      </c>
      <c r="U3" s="3389"/>
      <c r="V3" s="3389"/>
      <c r="W3" s="3389"/>
      <c r="X3" s="3389"/>
      <c r="Y3" s="3389"/>
      <c r="Z3" s="3389"/>
      <c r="AA3" s="3389"/>
      <c r="AB3" s="3389"/>
      <c r="AC3" s="3389"/>
      <c r="AD3" s="2389"/>
      <c r="AE3" s="2527"/>
      <c r="AF3" s="3389">
        <v>2017</v>
      </c>
      <c r="AG3" s="3389"/>
      <c r="AH3" s="3389"/>
      <c r="AI3" s="3389"/>
      <c r="AJ3" s="3389"/>
      <c r="AK3" s="3389"/>
      <c r="AL3" s="3389"/>
      <c r="AM3" s="3389"/>
      <c r="AN3" s="3389"/>
      <c r="AO3" s="3389"/>
      <c r="AP3" s="2391"/>
    </row>
    <row r="4" spans="2:42" s="1303" customFormat="1" ht="6.75" customHeight="1" x14ac:dyDescent="0.2">
      <c r="B4" s="3376" t="s">
        <v>350</v>
      </c>
      <c r="C4" s="3376"/>
      <c r="D4" s="3376"/>
      <c r="E4" s="3376"/>
      <c r="F4" s="2387" t="s">
        <v>53</v>
      </c>
      <c r="G4" s="2393"/>
      <c r="H4" s="3388" t="s">
        <v>55</v>
      </c>
      <c r="I4" s="3388"/>
      <c r="J4" s="3388"/>
      <c r="K4" s="3388"/>
      <c r="L4" s="3388"/>
      <c r="M4" s="3388"/>
      <c r="N4" s="3388"/>
      <c r="O4" s="3388"/>
      <c r="P4" s="3388"/>
      <c r="Q4" s="3388"/>
      <c r="R4" s="2394"/>
      <c r="S4" s="2393"/>
      <c r="T4" s="3388" t="s">
        <v>56</v>
      </c>
      <c r="U4" s="3388"/>
      <c r="V4" s="3388"/>
      <c r="W4" s="3388"/>
      <c r="X4" s="3388"/>
      <c r="Y4" s="3388"/>
      <c r="Z4" s="3388"/>
      <c r="AA4" s="3388"/>
      <c r="AB4" s="3388"/>
      <c r="AC4" s="3388"/>
      <c r="AD4" s="2394"/>
      <c r="AE4" s="2528"/>
      <c r="AF4" s="3388" t="s">
        <v>57</v>
      </c>
      <c r="AG4" s="3388"/>
      <c r="AH4" s="3388"/>
      <c r="AI4" s="3388"/>
      <c r="AJ4" s="3388"/>
      <c r="AK4" s="3388"/>
      <c r="AL4" s="3388"/>
      <c r="AM4" s="3388"/>
      <c r="AN4" s="3388"/>
      <c r="AO4" s="3388"/>
      <c r="AP4" s="2395"/>
    </row>
    <row r="5" spans="2:42" s="1303" customFormat="1" ht="6.75" customHeight="1" x14ac:dyDescent="0.2">
      <c r="B5" s="2386"/>
      <c r="C5" s="2386"/>
      <c r="D5" s="2386"/>
      <c r="E5" s="2386"/>
      <c r="F5" s="2387"/>
      <c r="G5" s="2529"/>
      <c r="H5" s="2529"/>
      <c r="I5" s="2390"/>
      <c r="J5" s="2529"/>
      <c r="K5" s="2529"/>
      <c r="L5" s="2390"/>
      <c r="M5" s="2529"/>
      <c r="N5" s="2529"/>
      <c r="O5" s="2390"/>
      <c r="P5" s="2529"/>
      <c r="Q5" s="2529"/>
      <c r="R5" s="2390"/>
      <c r="S5" s="2529"/>
      <c r="T5" s="2529"/>
      <c r="U5" s="2390"/>
      <c r="V5" s="2529"/>
      <c r="W5" s="2529"/>
      <c r="X5" s="2390"/>
      <c r="Y5" s="2529"/>
      <c r="Z5" s="2529"/>
      <c r="AA5" s="2390"/>
      <c r="AB5" s="2529"/>
      <c r="AC5" s="2529"/>
      <c r="AD5" s="2390"/>
      <c r="AE5" s="2530"/>
      <c r="AF5" s="2530"/>
      <c r="AG5" s="2531"/>
      <c r="AH5" s="2530"/>
      <c r="AI5" s="2530"/>
      <c r="AJ5" s="2531"/>
      <c r="AK5" s="2530"/>
      <c r="AL5" s="2530"/>
      <c r="AM5" s="2531"/>
      <c r="AN5" s="2530"/>
      <c r="AO5" s="2530"/>
      <c r="AP5" s="2392"/>
    </row>
    <row r="6" spans="2:42" s="1303" customFormat="1" ht="6.75" customHeight="1" x14ac:dyDescent="0.2">
      <c r="B6" s="3377" t="s">
        <v>450</v>
      </c>
      <c r="C6" s="3377"/>
      <c r="D6" s="3377"/>
      <c r="E6" s="3377"/>
      <c r="F6" s="2387"/>
      <c r="G6" s="2396"/>
      <c r="H6" s="2396"/>
      <c r="I6" s="2396"/>
      <c r="J6" s="2396"/>
      <c r="K6" s="2396"/>
      <c r="L6" s="2396"/>
      <c r="M6" s="2396"/>
      <c r="N6" s="2396"/>
      <c r="O6" s="2396"/>
      <c r="P6" s="2397"/>
      <c r="Q6" s="2398"/>
      <c r="R6" s="2397"/>
      <c r="S6" s="2396"/>
      <c r="T6" s="2396"/>
      <c r="U6" s="2396"/>
      <c r="V6" s="2396"/>
      <c r="W6" s="2396"/>
      <c r="X6" s="2396"/>
      <c r="Y6" s="2396"/>
      <c r="Z6" s="2396"/>
      <c r="AA6" s="2396"/>
      <c r="AB6" s="2397"/>
      <c r="AC6" s="2398"/>
      <c r="AD6" s="2397"/>
      <c r="AE6" s="2532"/>
      <c r="AF6" s="2532"/>
      <c r="AG6" s="2532"/>
      <c r="AH6" s="2532"/>
      <c r="AI6" s="2532"/>
      <c r="AJ6" s="2532"/>
      <c r="AK6" s="2532"/>
      <c r="AL6" s="2532"/>
      <c r="AM6" s="2532"/>
      <c r="AN6" s="2533"/>
      <c r="AO6" s="2534"/>
      <c r="AP6" s="2399"/>
    </row>
    <row r="7" spans="2:42" s="1303" customFormat="1" ht="6.75" customHeight="1" x14ac:dyDescent="0.2">
      <c r="B7" s="3382" t="s">
        <v>584</v>
      </c>
      <c r="C7" s="3382"/>
      <c r="D7" s="3382"/>
      <c r="E7" s="3382"/>
      <c r="F7" s="2400"/>
      <c r="G7" s="2535"/>
      <c r="H7" s="2536"/>
      <c r="I7" s="2536"/>
      <c r="J7" s="2536"/>
      <c r="K7" s="2536" t="s">
        <v>451</v>
      </c>
      <c r="L7" s="2536"/>
      <c r="M7" s="2536"/>
      <c r="N7" s="2536"/>
      <c r="O7" s="2536"/>
      <c r="P7" s="3393"/>
      <c r="Q7" s="3393"/>
      <c r="R7" s="2537"/>
      <c r="S7" s="2535"/>
      <c r="T7" s="2536"/>
      <c r="U7" s="2536"/>
      <c r="V7" s="2536"/>
      <c r="W7" s="2536" t="s">
        <v>451</v>
      </c>
      <c r="X7" s="2536"/>
      <c r="Y7" s="2536"/>
      <c r="Z7" s="2536"/>
      <c r="AA7" s="2536"/>
      <c r="AB7" s="3393"/>
      <c r="AC7" s="3393"/>
      <c r="AD7" s="2537"/>
      <c r="AE7" s="2538"/>
      <c r="AF7" s="2536"/>
      <c r="AG7" s="2536"/>
      <c r="AH7" s="2536"/>
      <c r="AI7" s="2536" t="s">
        <v>451</v>
      </c>
      <c r="AJ7" s="2536"/>
      <c r="AK7" s="2536"/>
      <c r="AL7" s="2536"/>
      <c r="AM7" s="2536"/>
      <c r="AN7" s="3393"/>
      <c r="AO7" s="3393"/>
      <c r="AP7" s="2405"/>
    </row>
    <row r="8" spans="2:42" s="1303" customFormat="1" ht="6.75" customHeight="1" x14ac:dyDescent="0.2">
      <c r="B8" s="2474"/>
      <c r="C8" s="2474"/>
      <c r="D8" s="3382" t="s">
        <v>585</v>
      </c>
      <c r="E8" s="3382"/>
      <c r="F8" s="2387"/>
      <c r="G8" s="2539"/>
      <c r="H8" s="2540" t="s">
        <v>452</v>
      </c>
      <c r="I8" s="2540"/>
      <c r="J8" s="2540"/>
      <c r="K8" s="2540" t="s">
        <v>453</v>
      </c>
      <c r="L8" s="2540"/>
      <c r="M8" s="2540"/>
      <c r="N8" s="2540" t="s">
        <v>454</v>
      </c>
      <c r="O8" s="2540"/>
      <c r="P8" s="3394" t="s">
        <v>455</v>
      </c>
      <c r="Q8" s="3394"/>
      <c r="R8" s="2541"/>
      <c r="S8" s="2539"/>
      <c r="T8" s="2540" t="s">
        <v>452</v>
      </c>
      <c r="U8" s="2540"/>
      <c r="V8" s="2540"/>
      <c r="W8" s="2540" t="s">
        <v>453</v>
      </c>
      <c r="X8" s="2540"/>
      <c r="Y8" s="2540"/>
      <c r="Z8" s="2540" t="s">
        <v>454</v>
      </c>
      <c r="AA8" s="2540"/>
      <c r="AB8" s="3394" t="s">
        <v>455</v>
      </c>
      <c r="AC8" s="3394"/>
      <c r="AD8" s="2541"/>
      <c r="AE8" s="2542"/>
      <c r="AF8" s="2540" t="s">
        <v>452</v>
      </c>
      <c r="AG8" s="2540"/>
      <c r="AH8" s="2540"/>
      <c r="AI8" s="2540" t="s">
        <v>453</v>
      </c>
      <c r="AJ8" s="2540"/>
      <c r="AK8" s="2540"/>
      <c r="AL8" s="2540" t="s">
        <v>454</v>
      </c>
      <c r="AM8" s="2540"/>
      <c r="AN8" s="3394" t="s">
        <v>455</v>
      </c>
      <c r="AO8" s="3394"/>
      <c r="AP8" s="2410"/>
    </row>
    <row r="9" spans="2:42" s="1303" customFormat="1" ht="6.75" customHeight="1" x14ac:dyDescent="0.2">
      <c r="B9" s="3377" t="s">
        <v>185</v>
      </c>
      <c r="C9" s="3377"/>
      <c r="D9" s="3377"/>
      <c r="E9" s="3377"/>
      <c r="F9" s="2387"/>
      <c r="G9" s="2543"/>
      <c r="H9" s="2544"/>
      <c r="I9" s="2544"/>
      <c r="J9" s="2544"/>
      <c r="K9" s="2544"/>
      <c r="L9" s="2544"/>
      <c r="M9" s="2544"/>
      <c r="N9" s="2544"/>
      <c r="O9" s="2544"/>
      <c r="P9" s="2404"/>
      <c r="Q9" s="2412"/>
      <c r="R9" s="2545"/>
      <c r="S9" s="2543"/>
      <c r="T9" s="2544"/>
      <c r="U9" s="2544"/>
      <c r="V9" s="2544"/>
      <c r="W9" s="2544"/>
      <c r="X9" s="2544"/>
      <c r="Y9" s="2544"/>
      <c r="Z9" s="2544"/>
      <c r="AA9" s="2544"/>
      <c r="AB9" s="2404"/>
      <c r="AC9" s="2412"/>
      <c r="AD9" s="2545"/>
      <c r="AE9" s="2546"/>
      <c r="AF9" s="2547"/>
      <c r="AG9" s="2547"/>
      <c r="AH9" s="2547"/>
      <c r="AI9" s="2547"/>
      <c r="AJ9" s="2547"/>
      <c r="AK9" s="2547"/>
      <c r="AL9" s="2547"/>
      <c r="AM9" s="2547"/>
      <c r="AN9" s="2548"/>
      <c r="AO9" s="2549"/>
      <c r="AP9" s="2414"/>
    </row>
    <row r="10" spans="2:42" s="1303" customFormat="1" ht="6.75" customHeight="1" x14ac:dyDescent="0.2">
      <c r="B10" s="3380" t="s">
        <v>205</v>
      </c>
      <c r="C10" s="3380"/>
      <c r="D10" s="3380"/>
      <c r="E10" s="3380"/>
      <c r="F10" s="2416">
        <v>1</v>
      </c>
      <c r="G10" s="2550" t="s">
        <v>60</v>
      </c>
      <c r="H10" s="2551"/>
      <c r="I10" s="2470"/>
      <c r="J10" s="2470" t="s">
        <v>60</v>
      </c>
      <c r="K10" s="2471"/>
      <c r="L10" s="2470"/>
      <c r="M10" s="2470" t="s">
        <v>60</v>
      </c>
      <c r="N10" s="2472"/>
      <c r="O10" s="2470"/>
      <c r="P10" s="2470" t="s">
        <v>60</v>
      </c>
      <c r="Q10" s="2473"/>
      <c r="R10" s="2552"/>
      <c r="S10" s="2550" t="s">
        <v>60</v>
      </c>
      <c r="T10" s="2551"/>
      <c r="U10" s="2470"/>
      <c r="V10" s="2470" t="s">
        <v>60</v>
      </c>
      <c r="W10" s="2471"/>
      <c r="X10" s="2470"/>
      <c r="Y10" s="2470" t="s">
        <v>60</v>
      </c>
      <c r="Z10" s="2472"/>
      <c r="AA10" s="2470"/>
      <c r="AB10" s="2470" t="s">
        <v>60</v>
      </c>
      <c r="AC10" s="2473"/>
      <c r="AD10" s="2552"/>
      <c r="AE10" s="2553" t="s">
        <v>60</v>
      </c>
      <c r="AF10" s="2551"/>
      <c r="AG10" s="2470"/>
      <c r="AH10" s="2470" t="s">
        <v>60</v>
      </c>
      <c r="AI10" s="2471"/>
      <c r="AJ10" s="2470"/>
      <c r="AK10" s="2470" t="s">
        <v>60</v>
      </c>
      <c r="AL10" s="2472"/>
      <c r="AM10" s="2470"/>
      <c r="AN10" s="2470" t="s">
        <v>60</v>
      </c>
      <c r="AO10" s="2473"/>
      <c r="AP10" s="2425"/>
    </row>
    <row r="11" spans="2:42" s="1303" customFormat="1" ht="6.75" customHeight="1" x14ac:dyDescent="0.2">
      <c r="B11" s="3380" t="s">
        <v>177</v>
      </c>
      <c r="C11" s="3380"/>
      <c r="D11" s="3380"/>
      <c r="E11" s="3380"/>
      <c r="F11" s="2416"/>
      <c r="G11" s="2550"/>
      <c r="H11" s="2551"/>
      <c r="I11" s="2470"/>
      <c r="J11" s="2470"/>
      <c r="K11" s="2471"/>
      <c r="L11" s="2470"/>
      <c r="M11" s="2470"/>
      <c r="N11" s="2472"/>
      <c r="O11" s="2470"/>
      <c r="P11" s="2470"/>
      <c r="Q11" s="2473"/>
      <c r="R11" s="2552"/>
      <c r="S11" s="2550"/>
      <c r="T11" s="2551"/>
      <c r="U11" s="2470"/>
      <c r="V11" s="2470"/>
      <c r="W11" s="2471"/>
      <c r="X11" s="2470"/>
      <c r="Y11" s="2470"/>
      <c r="Z11" s="2472"/>
      <c r="AA11" s="2470"/>
      <c r="AB11" s="2470"/>
      <c r="AC11" s="2473"/>
      <c r="AD11" s="2552"/>
      <c r="AE11" s="2553"/>
      <c r="AF11" s="2551"/>
      <c r="AG11" s="2470"/>
      <c r="AH11" s="2470"/>
      <c r="AI11" s="2471"/>
      <c r="AJ11" s="2470"/>
      <c r="AK11" s="2470"/>
      <c r="AL11" s="2472"/>
      <c r="AM11" s="2470"/>
      <c r="AN11" s="2470"/>
      <c r="AO11" s="2473"/>
      <c r="AP11" s="2425"/>
    </row>
    <row r="12" spans="2:42" s="1303" customFormat="1" ht="6.75" customHeight="1" x14ac:dyDescent="0.2">
      <c r="B12" s="2400"/>
      <c r="C12" s="2400"/>
      <c r="D12" s="3381" t="s">
        <v>229</v>
      </c>
      <c r="E12" s="3381"/>
      <c r="F12" s="2416">
        <v>2</v>
      </c>
      <c r="G12" s="2550"/>
      <c r="H12" s="2551"/>
      <c r="I12" s="2470"/>
      <c r="J12" s="2470"/>
      <c r="K12" s="2471"/>
      <c r="L12" s="2470"/>
      <c r="M12" s="2470"/>
      <c r="N12" s="2472"/>
      <c r="O12" s="2470"/>
      <c r="P12" s="2470"/>
      <c r="Q12" s="2473"/>
      <c r="R12" s="2552"/>
      <c r="S12" s="2550"/>
      <c r="T12" s="2551"/>
      <c r="U12" s="2470"/>
      <c r="V12" s="2470"/>
      <c r="W12" s="2471"/>
      <c r="X12" s="2470"/>
      <c r="Y12" s="2470"/>
      <c r="Z12" s="2472"/>
      <c r="AA12" s="2470"/>
      <c r="AB12" s="2470"/>
      <c r="AC12" s="2473"/>
      <c r="AD12" s="2552"/>
      <c r="AE12" s="2553"/>
      <c r="AF12" s="2551"/>
      <c r="AG12" s="2470"/>
      <c r="AH12" s="2470"/>
      <c r="AI12" s="2471"/>
      <c r="AJ12" s="2470"/>
      <c r="AK12" s="2470"/>
      <c r="AL12" s="2472"/>
      <c r="AM12" s="2470"/>
      <c r="AN12" s="2470"/>
      <c r="AO12" s="2473"/>
      <c r="AP12" s="2425"/>
    </row>
    <row r="13" spans="2:42" s="1303" customFormat="1" ht="6.75" customHeight="1" x14ac:dyDescent="0.2">
      <c r="B13" s="2400"/>
      <c r="C13" s="2400"/>
      <c r="D13" s="3381" t="s">
        <v>179</v>
      </c>
      <c r="E13" s="3381"/>
      <c r="F13" s="2416">
        <v>3</v>
      </c>
      <c r="G13" s="2550"/>
      <c r="H13" s="2551"/>
      <c r="I13" s="2470"/>
      <c r="J13" s="2470"/>
      <c r="K13" s="2471"/>
      <c r="L13" s="2470"/>
      <c r="M13" s="2470"/>
      <c r="N13" s="2472"/>
      <c r="O13" s="2470"/>
      <c r="P13" s="2470"/>
      <c r="Q13" s="2473"/>
      <c r="R13" s="2552"/>
      <c r="S13" s="2550"/>
      <c r="T13" s="2551"/>
      <c r="U13" s="2470"/>
      <c r="V13" s="2470"/>
      <c r="W13" s="2471"/>
      <c r="X13" s="2470"/>
      <c r="Y13" s="2470"/>
      <c r="Z13" s="2472"/>
      <c r="AA13" s="2470"/>
      <c r="AB13" s="2470"/>
      <c r="AC13" s="2473"/>
      <c r="AD13" s="2552"/>
      <c r="AE13" s="2553"/>
      <c r="AF13" s="2551"/>
      <c r="AG13" s="2470"/>
      <c r="AH13" s="2470"/>
      <c r="AI13" s="2471"/>
      <c r="AJ13" s="2470"/>
      <c r="AK13" s="2470"/>
      <c r="AL13" s="2472"/>
      <c r="AM13" s="2470"/>
      <c r="AN13" s="2470"/>
      <c r="AO13" s="2473"/>
      <c r="AP13" s="2425"/>
    </row>
    <row r="14" spans="2:42" s="1303" customFormat="1" ht="6.75" customHeight="1" x14ac:dyDescent="0.2">
      <c r="B14" s="2400"/>
      <c r="C14" s="2400"/>
      <c r="D14" s="3381" t="s">
        <v>180</v>
      </c>
      <c r="E14" s="3381"/>
      <c r="F14" s="2416">
        <v>4</v>
      </c>
      <c r="G14" s="2550"/>
      <c r="H14" s="2551"/>
      <c r="I14" s="2470"/>
      <c r="J14" s="2470"/>
      <c r="K14" s="2471"/>
      <c r="L14" s="2470"/>
      <c r="M14" s="2470"/>
      <c r="N14" s="2472"/>
      <c r="O14" s="2470"/>
      <c r="P14" s="2470"/>
      <c r="Q14" s="2473"/>
      <c r="R14" s="2552"/>
      <c r="S14" s="2550"/>
      <c r="T14" s="2551"/>
      <c r="U14" s="2470"/>
      <c r="V14" s="2470"/>
      <c r="W14" s="2471"/>
      <c r="X14" s="2470"/>
      <c r="Y14" s="2470"/>
      <c r="Z14" s="2472"/>
      <c r="AA14" s="2470"/>
      <c r="AB14" s="2470"/>
      <c r="AC14" s="2473"/>
      <c r="AD14" s="2552"/>
      <c r="AE14" s="2553"/>
      <c r="AF14" s="2551"/>
      <c r="AG14" s="2470"/>
      <c r="AH14" s="2470"/>
      <c r="AI14" s="2471"/>
      <c r="AJ14" s="2470"/>
      <c r="AK14" s="2470"/>
      <c r="AL14" s="2472"/>
      <c r="AM14" s="2470"/>
      <c r="AN14" s="2470"/>
      <c r="AO14" s="2473"/>
      <c r="AP14" s="2425"/>
    </row>
    <row r="15" spans="2:42" s="1303" customFormat="1" ht="6.75" customHeight="1" x14ac:dyDescent="0.2">
      <c r="B15" s="3380" t="s">
        <v>181</v>
      </c>
      <c r="C15" s="3380"/>
      <c r="D15" s="3380"/>
      <c r="E15" s="3380"/>
      <c r="F15" s="2416">
        <v>5</v>
      </c>
      <c r="G15" s="2550"/>
      <c r="H15" s="2551"/>
      <c r="I15" s="2470"/>
      <c r="J15" s="2470"/>
      <c r="K15" s="2471"/>
      <c r="L15" s="2470"/>
      <c r="M15" s="2470"/>
      <c r="N15" s="2472"/>
      <c r="O15" s="2470"/>
      <c r="P15" s="2470"/>
      <c r="Q15" s="2473"/>
      <c r="R15" s="2552"/>
      <c r="S15" s="2550"/>
      <c r="T15" s="2551"/>
      <c r="U15" s="2470"/>
      <c r="V15" s="2470"/>
      <c r="W15" s="2471"/>
      <c r="X15" s="2470"/>
      <c r="Y15" s="2470"/>
      <c r="Z15" s="2472"/>
      <c r="AA15" s="2470"/>
      <c r="AB15" s="2470"/>
      <c r="AC15" s="2473"/>
      <c r="AD15" s="2552"/>
      <c r="AE15" s="2553"/>
      <c r="AF15" s="2551"/>
      <c r="AG15" s="2470"/>
      <c r="AH15" s="2470"/>
      <c r="AI15" s="2471"/>
      <c r="AJ15" s="2470"/>
      <c r="AK15" s="2470"/>
      <c r="AL15" s="2472"/>
      <c r="AM15" s="2470"/>
      <c r="AN15" s="2470"/>
      <c r="AO15" s="2473"/>
      <c r="AP15" s="2425"/>
    </row>
    <row r="16" spans="2:42" s="1303" customFormat="1" ht="6.75" customHeight="1" x14ac:dyDescent="0.2">
      <c r="B16" s="3380" t="s">
        <v>457</v>
      </c>
      <c r="C16" s="3380"/>
      <c r="D16" s="3380"/>
      <c r="E16" s="3380"/>
      <c r="F16" s="2416">
        <v>6</v>
      </c>
      <c r="G16" s="2554"/>
      <c r="H16" s="2555"/>
      <c r="I16" s="2556"/>
      <c r="J16" s="2556"/>
      <c r="K16" s="2557"/>
      <c r="L16" s="2556"/>
      <c r="M16" s="2556"/>
      <c r="N16" s="2558"/>
      <c r="O16" s="2556"/>
      <c r="P16" s="2556"/>
      <c r="Q16" s="2559"/>
      <c r="R16" s="2560"/>
      <c r="S16" s="2554"/>
      <c r="T16" s="2555"/>
      <c r="U16" s="2556"/>
      <c r="V16" s="2556"/>
      <c r="W16" s="2557"/>
      <c r="X16" s="2556"/>
      <c r="Y16" s="2556"/>
      <c r="Z16" s="2558"/>
      <c r="AA16" s="2556"/>
      <c r="AB16" s="2556"/>
      <c r="AC16" s="2559"/>
      <c r="AD16" s="2560"/>
      <c r="AE16" s="2561"/>
      <c r="AF16" s="2555"/>
      <c r="AG16" s="2556"/>
      <c r="AH16" s="2556"/>
      <c r="AI16" s="2557"/>
      <c r="AJ16" s="2556"/>
      <c r="AK16" s="2556"/>
      <c r="AL16" s="2558"/>
      <c r="AM16" s="2556"/>
      <c r="AN16" s="2556"/>
      <c r="AO16" s="2559"/>
      <c r="AP16" s="2434"/>
    </row>
    <row r="17" spans="2:42" s="1303" customFormat="1" ht="6.75" customHeight="1" x14ac:dyDescent="0.2">
      <c r="B17" s="3377" t="s">
        <v>458</v>
      </c>
      <c r="C17" s="3377"/>
      <c r="D17" s="3377"/>
      <c r="E17" s="3377"/>
      <c r="F17" s="2416"/>
      <c r="G17" s="2550"/>
      <c r="H17" s="2551"/>
      <c r="I17" s="2470"/>
      <c r="J17" s="2470"/>
      <c r="K17" s="2471"/>
      <c r="L17" s="2470"/>
      <c r="M17" s="2470"/>
      <c r="N17" s="2472"/>
      <c r="O17" s="2470"/>
      <c r="P17" s="2470"/>
      <c r="Q17" s="2473"/>
      <c r="R17" s="2552"/>
      <c r="S17" s="2550"/>
      <c r="T17" s="2551"/>
      <c r="U17" s="2470"/>
      <c r="V17" s="2470"/>
      <c r="W17" s="2471"/>
      <c r="X17" s="2470"/>
      <c r="Y17" s="2470"/>
      <c r="Z17" s="2472"/>
      <c r="AA17" s="2470"/>
      <c r="AB17" s="2470"/>
      <c r="AC17" s="2473"/>
      <c r="AD17" s="2552"/>
      <c r="AE17" s="2553"/>
      <c r="AF17" s="2551"/>
      <c r="AG17" s="2470"/>
      <c r="AH17" s="2470"/>
      <c r="AI17" s="2471"/>
      <c r="AJ17" s="2470"/>
      <c r="AK17" s="2470"/>
      <c r="AL17" s="2472"/>
      <c r="AM17" s="2470"/>
      <c r="AN17" s="2470"/>
      <c r="AO17" s="2473"/>
      <c r="AP17" s="2425"/>
    </row>
    <row r="18" spans="2:42" s="1303" customFormat="1" ht="6.75" customHeight="1" x14ac:dyDescent="0.2">
      <c r="B18" s="3380" t="s">
        <v>459</v>
      </c>
      <c r="C18" s="3380"/>
      <c r="D18" s="3380"/>
      <c r="E18" s="3380"/>
      <c r="F18" s="2416" t="s">
        <v>62</v>
      </c>
      <c r="G18" s="2550"/>
      <c r="H18" s="2551"/>
      <c r="I18" s="2470"/>
      <c r="J18" s="2470"/>
      <c r="K18" s="2471"/>
      <c r="L18" s="2470"/>
      <c r="M18" s="2470"/>
      <c r="N18" s="2472"/>
      <c r="O18" s="2470"/>
      <c r="P18" s="2470"/>
      <c r="Q18" s="2473"/>
      <c r="R18" s="2552"/>
      <c r="S18" s="2550"/>
      <c r="T18" s="2551"/>
      <c r="U18" s="2470"/>
      <c r="V18" s="2470"/>
      <c r="W18" s="2471"/>
      <c r="X18" s="2470"/>
      <c r="Y18" s="2470"/>
      <c r="Z18" s="2472"/>
      <c r="AA18" s="2470"/>
      <c r="AB18" s="2470"/>
      <c r="AC18" s="2473"/>
      <c r="AD18" s="2552"/>
      <c r="AE18" s="2553"/>
      <c r="AF18" s="2551"/>
      <c r="AG18" s="2470"/>
      <c r="AH18" s="2470"/>
      <c r="AI18" s="2471"/>
      <c r="AJ18" s="2470"/>
      <c r="AK18" s="2470"/>
      <c r="AL18" s="2472"/>
      <c r="AM18" s="2470"/>
      <c r="AN18" s="2470"/>
      <c r="AO18" s="2473"/>
      <c r="AP18" s="2425"/>
    </row>
    <row r="19" spans="2:42" s="1303" customFormat="1" ht="6.75" customHeight="1" x14ac:dyDescent="0.2">
      <c r="B19" s="2400"/>
      <c r="C19" s="2400"/>
      <c r="D19" s="3381" t="s">
        <v>460</v>
      </c>
      <c r="E19" s="3381"/>
      <c r="F19" s="2416">
        <v>7</v>
      </c>
      <c r="G19" s="2550"/>
      <c r="H19" s="2551"/>
      <c r="I19" s="2470"/>
      <c r="J19" s="2470"/>
      <c r="K19" s="2471"/>
      <c r="L19" s="2470"/>
      <c r="M19" s="2470"/>
      <c r="N19" s="2472"/>
      <c r="O19" s="2470"/>
      <c r="P19" s="2470"/>
      <c r="Q19" s="2473"/>
      <c r="R19" s="2552"/>
      <c r="S19" s="2550"/>
      <c r="T19" s="2551"/>
      <c r="U19" s="2470"/>
      <c r="V19" s="2470"/>
      <c r="W19" s="2471"/>
      <c r="X19" s="2470"/>
      <c r="Y19" s="2470"/>
      <c r="Z19" s="2472"/>
      <c r="AA19" s="2470"/>
      <c r="AB19" s="2470"/>
      <c r="AC19" s="2473"/>
      <c r="AD19" s="2552"/>
      <c r="AE19" s="2553"/>
      <c r="AF19" s="2551"/>
      <c r="AG19" s="2470"/>
      <c r="AH19" s="2470"/>
      <c r="AI19" s="2471"/>
      <c r="AJ19" s="2470"/>
      <c r="AK19" s="2470"/>
      <c r="AL19" s="2472"/>
      <c r="AM19" s="2470"/>
      <c r="AN19" s="2470"/>
      <c r="AO19" s="2473"/>
      <c r="AP19" s="2425"/>
    </row>
    <row r="20" spans="2:42" s="1303" customFormat="1" ht="6.75" customHeight="1" x14ac:dyDescent="0.2">
      <c r="B20" s="2400"/>
      <c r="C20" s="2400"/>
      <c r="D20" s="3381" t="s">
        <v>461</v>
      </c>
      <c r="E20" s="3381"/>
      <c r="F20" s="2416">
        <v>8</v>
      </c>
      <c r="G20" s="2562"/>
      <c r="H20" s="2563"/>
      <c r="I20" s="2564"/>
      <c r="J20" s="2564"/>
      <c r="K20" s="2565"/>
      <c r="L20" s="2564"/>
      <c r="M20" s="2564"/>
      <c r="N20" s="2566"/>
      <c r="O20" s="2564"/>
      <c r="P20" s="2564"/>
      <c r="Q20" s="2567"/>
      <c r="R20" s="2568"/>
      <c r="S20" s="2562"/>
      <c r="T20" s="2563"/>
      <c r="U20" s="2564"/>
      <c r="V20" s="2564"/>
      <c r="W20" s="2565"/>
      <c r="X20" s="2564"/>
      <c r="Y20" s="2564"/>
      <c r="Z20" s="2566"/>
      <c r="AA20" s="2564"/>
      <c r="AB20" s="2564"/>
      <c r="AC20" s="2567"/>
      <c r="AD20" s="2568"/>
      <c r="AE20" s="2569"/>
      <c r="AF20" s="2563"/>
      <c r="AG20" s="2564"/>
      <c r="AH20" s="2564"/>
      <c r="AI20" s="2565"/>
      <c r="AJ20" s="2564"/>
      <c r="AK20" s="2564"/>
      <c r="AL20" s="2566"/>
      <c r="AM20" s="2564"/>
      <c r="AN20" s="2564"/>
      <c r="AO20" s="2567"/>
      <c r="AP20" s="2442"/>
    </row>
    <row r="21" spans="2:42" s="1303" customFormat="1" ht="6.75" customHeight="1" x14ac:dyDescent="0.2">
      <c r="B21" s="3380" t="s">
        <v>462</v>
      </c>
      <c r="C21" s="3380"/>
      <c r="D21" s="3380"/>
      <c r="E21" s="3380"/>
      <c r="F21" s="2416">
        <v>9</v>
      </c>
      <c r="G21" s="2550"/>
      <c r="H21" s="2551"/>
      <c r="I21" s="2470"/>
      <c r="J21" s="2470"/>
      <c r="K21" s="2570"/>
      <c r="L21" s="2470"/>
      <c r="M21" s="2470"/>
      <c r="N21" s="2571"/>
      <c r="O21" s="2470"/>
      <c r="P21" s="2470"/>
      <c r="Q21" s="2572"/>
      <c r="R21" s="2552"/>
      <c r="S21" s="2550"/>
      <c r="T21" s="2551"/>
      <c r="U21" s="2470"/>
      <c r="V21" s="2470"/>
      <c r="W21" s="2570"/>
      <c r="X21" s="2470"/>
      <c r="Y21" s="2470"/>
      <c r="Z21" s="2571"/>
      <c r="AA21" s="2470"/>
      <c r="AB21" s="2470"/>
      <c r="AC21" s="2572"/>
      <c r="AD21" s="2552"/>
      <c r="AE21" s="2553"/>
      <c r="AF21" s="2551"/>
      <c r="AG21" s="2470"/>
      <c r="AH21" s="2470"/>
      <c r="AI21" s="2570"/>
      <c r="AJ21" s="2470"/>
      <c r="AK21" s="2470"/>
      <c r="AL21" s="2571"/>
      <c r="AM21" s="2470"/>
      <c r="AN21" s="2470"/>
      <c r="AO21" s="2572"/>
      <c r="AP21" s="2425"/>
    </row>
    <row r="22" spans="2:42" s="1303" customFormat="1" ht="6.75" customHeight="1" x14ac:dyDescent="0.2">
      <c r="B22" s="3380" t="s">
        <v>463</v>
      </c>
      <c r="C22" s="3380"/>
      <c r="D22" s="3380"/>
      <c r="E22" s="3380"/>
      <c r="F22" s="2416">
        <v>10</v>
      </c>
      <c r="G22" s="2550"/>
      <c r="H22" s="2551"/>
      <c r="I22" s="2470"/>
      <c r="J22" s="2470"/>
      <c r="K22" s="2471"/>
      <c r="L22" s="2470"/>
      <c r="M22" s="2470"/>
      <c r="N22" s="2472"/>
      <c r="O22" s="2470"/>
      <c r="P22" s="2470"/>
      <c r="Q22" s="2473"/>
      <c r="R22" s="2552"/>
      <c r="S22" s="2550"/>
      <c r="T22" s="2551"/>
      <c r="U22" s="2470"/>
      <c r="V22" s="2470"/>
      <c r="W22" s="2471"/>
      <c r="X22" s="2470"/>
      <c r="Y22" s="2470"/>
      <c r="Z22" s="2472"/>
      <c r="AA22" s="2470"/>
      <c r="AB22" s="2470"/>
      <c r="AC22" s="2473"/>
      <c r="AD22" s="2552"/>
      <c r="AE22" s="2553"/>
      <c r="AF22" s="2551"/>
      <c r="AG22" s="2470"/>
      <c r="AH22" s="2470"/>
      <c r="AI22" s="2471"/>
      <c r="AJ22" s="2470"/>
      <c r="AK22" s="2470"/>
      <c r="AL22" s="2472"/>
      <c r="AM22" s="2470"/>
      <c r="AN22" s="2470"/>
      <c r="AO22" s="2473"/>
      <c r="AP22" s="2425"/>
    </row>
    <row r="23" spans="2:42" s="1303" customFormat="1" ht="6.75" customHeight="1" x14ac:dyDescent="0.2">
      <c r="B23" s="3380" t="s">
        <v>464</v>
      </c>
      <c r="C23" s="3380"/>
      <c r="D23" s="3380"/>
      <c r="E23" s="3380"/>
      <c r="F23" s="2416">
        <v>11</v>
      </c>
      <c r="G23" s="2550"/>
      <c r="H23" s="2551"/>
      <c r="I23" s="2470"/>
      <c r="J23" s="2470"/>
      <c r="K23" s="2471"/>
      <c r="L23" s="2470"/>
      <c r="M23" s="2470"/>
      <c r="N23" s="2472"/>
      <c r="O23" s="2470"/>
      <c r="P23" s="2470"/>
      <c r="Q23" s="2473"/>
      <c r="R23" s="2552"/>
      <c r="S23" s="2550"/>
      <c r="T23" s="2551"/>
      <c r="U23" s="2470"/>
      <c r="V23" s="2470"/>
      <c r="W23" s="2471"/>
      <c r="X23" s="2470"/>
      <c r="Y23" s="2470"/>
      <c r="Z23" s="2472"/>
      <c r="AA23" s="2470"/>
      <c r="AB23" s="2470"/>
      <c r="AC23" s="2473"/>
      <c r="AD23" s="2552"/>
      <c r="AE23" s="2553"/>
      <c r="AF23" s="2551"/>
      <c r="AG23" s="2470"/>
      <c r="AH23" s="2470"/>
      <c r="AI23" s="2471"/>
      <c r="AJ23" s="2470"/>
      <c r="AK23" s="2470"/>
      <c r="AL23" s="2472"/>
      <c r="AM23" s="2470"/>
      <c r="AN23" s="2470"/>
      <c r="AO23" s="2473"/>
      <c r="AP23" s="2425"/>
    </row>
    <row r="24" spans="2:42" s="1303" customFormat="1" ht="6.75" customHeight="1" x14ac:dyDescent="0.2">
      <c r="B24" s="3380" t="s">
        <v>465</v>
      </c>
      <c r="C24" s="3380"/>
      <c r="D24" s="3380"/>
      <c r="E24" s="3380"/>
      <c r="F24" s="2416">
        <v>12</v>
      </c>
      <c r="G24" s="2550"/>
      <c r="H24" s="2551"/>
      <c r="I24" s="2470"/>
      <c r="J24" s="2470"/>
      <c r="K24" s="2471"/>
      <c r="L24" s="2470"/>
      <c r="M24" s="2470"/>
      <c r="N24" s="2472"/>
      <c r="O24" s="2470"/>
      <c r="P24" s="2470"/>
      <c r="Q24" s="2473"/>
      <c r="R24" s="2552"/>
      <c r="S24" s="2550"/>
      <c r="T24" s="2551"/>
      <c r="U24" s="2470"/>
      <c r="V24" s="2470"/>
      <c r="W24" s="2471"/>
      <c r="X24" s="2470"/>
      <c r="Y24" s="2470"/>
      <c r="Z24" s="2472"/>
      <c r="AA24" s="2470"/>
      <c r="AB24" s="2470"/>
      <c r="AC24" s="2473"/>
      <c r="AD24" s="2552"/>
      <c r="AE24" s="2553"/>
      <c r="AF24" s="2551"/>
      <c r="AG24" s="2470"/>
      <c r="AH24" s="2470"/>
      <c r="AI24" s="2471"/>
      <c r="AJ24" s="2470"/>
      <c r="AK24" s="2470"/>
      <c r="AL24" s="2472"/>
      <c r="AM24" s="2470"/>
      <c r="AN24" s="2470"/>
      <c r="AO24" s="2473"/>
      <c r="AP24" s="2425"/>
    </row>
    <row r="25" spans="2:42" s="1303" customFormat="1" ht="6.75" customHeight="1" x14ac:dyDescent="0.2">
      <c r="B25" s="3380" t="s">
        <v>517</v>
      </c>
      <c r="C25" s="3380"/>
      <c r="D25" s="3380"/>
      <c r="E25" s="3380"/>
      <c r="F25" s="2416">
        <v>13</v>
      </c>
      <c r="G25" s="2550"/>
      <c r="H25" s="2551"/>
      <c r="I25" s="2470"/>
      <c r="J25" s="2470"/>
      <c r="K25" s="2471"/>
      <c r="L25" s="2470"/>
      <c r="M25" s="2470"/>
      <c r="N25" s="2472"/>
      <c r="O25" s="2470"/>
      <c r="P25" s="2470"/>
      <c r="Q25" s="2473"/>
      <c r="R25" s="2552"/>
      <c r="S25" s="2550"/>
      <c r="T25" s="2551"/>
      <c r="U25" s="2470"/>
      <c r="V25" s="2470"/>
      <c r="W25" s="2471"/>
      <c r="X25" s="2470"/>
      <c r="Y25" s="2470"/>
      <c r="Z25" s="2472"/>
      <c r="AA25" s="2470"/>
      <c r="AB25" s="2470"/>
      <c r="AC25" s="2473"/>
      <c r="AD25" s="2552"/>
      <c r="AE25" s="2553"/>
      <c r="AF25" s="2551"/>
      <c r="AG25" s="2470"/>
      <c r="AH25" s="2470"/>
      <c r="AI25" s="2471"/>
      <c r="AJ25" s="2470"/>
      <c r="AK25" s="2470"/>
      <c r="AL25" s="2472"/>
      <c r="AM25" s="2470"/>
      <c r="AN25" s="2470"/>
      <c r="AO25" s="2473"/>
      <c r="AP25" s="2425"/>
    </row>
    <row r="26" spans="2:42" s="1303" customFormat="1" ht="6.75" customHeight="1" x14ac:dyDescent="0.2">
      <c r="B26" s="3380" t="s">
        <v>467</v>
      </c>
      <c r="C26" s="3380"/>
      <c r="D26" s="3380"/>
      <c r="E26" s="3380"/>
      <c r="F26" s="2416">
        <v>14</v>
      </c>
      <c r="G26" s="2550"/>
      <c r="H26" s="2551"/>
      <c r="I26" s="2470"/>
      <c r="J26" s="2470"/>
      <c r="K26" s="2471"/>
      <c r="L26" s="2470"/>
      <c r="M26" s="2470"/>
      <c r="N26" s="2472"/>
      <c r="O26" s="2470"/>
      <c r="P26" s="2470"/>
      <c r="Q26" s="2473"/>
      <c r="R26" s="2552"/>
      <c r="S26" s="2550"/>
      <c r="T26" s="2551"/>
      <c r="U26" s="2470"/>
      <c r="V26" s="2470"/>
      <c r="W26" s="2471"/>
      <c r="X26" s="2470"/>
      <c r="Y26" s="2470"/>
      <c r="Z26" s="2472"/>
      <c r="AA26" s="2470"/>
      <c r="AB26" s="2470"/>
      <c r="AC26" s="2473"/>
      <c r="AD26" s="2552"/>
      <c r="AE26" s="2553"/>
      <c r="AF26" s="2551"/>
      <c r="AG26" s="2470"/>
      <c r="AH26" s="2470"/>
      <c r="AI26" s="2471"/>
      <c r="AJ26" s="2470"/>
      <c r="AK26" s="2470"/>
      <c r="AL26" s="2472"/>
      <c r="AM26" s="2470"/>
      <c r="AN26" s="2470"/>
      <c r="AO26" s="2473"/>
      <c r="AP26" s="2425"/>
    </row>
    <row r="27" spans="2:42" s="1303" customFormat="1" ht="6.75" customHeight="1" x14ac:dyDescent="0.2">
      <c r="B27" s="3380" t="s">
        <v>468</v>
      </c>
      <c r="C27" s="3380"/>
      <c r="D27" s="3380"/>
      <c r="E27" s="3380"/>
      <c r="F27" s="2416">
        <v>15</v>
      </c>
      <c r="G27" s="2550"/>
      <c r="H27" s="2551"/>
      <c r="I27" s="2470"/>
      <c r="J27" s="2470"/>
      <c r="K27" s="2471"/>
      <c r="L27" s="2470"/>
      <c r="M27" s="2470"/>
      <c r="N27" s="2472"/>
      <c r="O27" s="2470"/>
      <c r="P27" s="2470"/>
      <c r="Q27" s="2473"/>
      <c r="R27" s="2552"/>
      <c r="S27" s="2550"/>
      <c r="T27" s="2551"/>
      <c r="U27" s="2470"/>
      <c r="V27" s="2470"/>
      <c r="W27" s="2471"/>
      <c r="X27" s="2470"/>
      <c r="Y27" s="2470"/>
      <c r="Z27" s="2472"/>
      <c r="AA27" s="2470"/>
      <c r="AB27" s="2470"/>
      <c r="AC27" s="2473"/>
      <c r="AD27" s="2552"/>
      <c r="AE27" s="2553"/>
      <c r="AF27" s="2551"/>
      <c r="AG27" s="2470"/>
      <c r="AH27" s="2470"/>
      <c r="AI27" s="2471"/>
      <c r="AJ27" s="2470"/>
      <c r="AK27" s="2470"/>
      <c r="AL27" s="2472"/>
      <c r="AM27" s="2470"/>
      <c r="AN27" s="2470"/>
      <c r="AO27" s="2473"/>
      <c r="AP27" s="2425"/>
    </row>
    <row r="28" spans="2:42" s="1303" customFormat="1" ht="6.75" customHeight="1" x14ac:dyDescent="0.2">
      <c r="B28" s="3380" t="s">
        <v>469</v>
      </c>
      <c r="C28" s="3380"/>
      <c r="D28" s="3380"/>
      <c r="E28" s="3380"/>
      <c r="F28" s="2416">
        <v>16</v>
      </c>
      <c r="G28" s="2550"/>
      <c r="H28" s="2551"/>
      <c r="I28" s="2470"/>
      <c r="J28" s="2470"/>
      <c r="K28" s="2471"/>
      <c r="L28" s="2470"/>
      <c r="M28" s="2470"/>
      <c r="N28" s="2472"/>
      <c r="O28" s="2470"/>
      <c r="P28" s="2470"/>
      <c r="Q28" s="2473"/>
      <c r="R28" s="2552"/>
      <c r="S28" s="2550"/>
      <c r="T28" s="2551"/>
      <c r="U28" s="2470"/>
      <c r="V28" s="2470"/>
      <c r="W28" s="2471"/>
      <c r="X28" s="2470"/>
      <c r="Y28" s="2470"/>
      <c r="Z28" s="2472"/>
      <c r="AA28" s="2470"/>
      <c r="AB28" s="2470"/>
      <c r="AC28" s="2473"/>
      <c r="AD28" s="2552"/>
      <c r="AE28" s="2553"/>
      <c r="AF28" s="2551"/>
      <c r="AG28" s="2470"/>
      <c r="AH28" s="2470"/>
      <c r="AI28" s="2471"/>
      <c r="AJ28" s="2470"/>
      <c r="AK28" s="2470"/>
      <c r="AL28" s="2472"/>
      <c r="AM28" s="2470"/>
      <c r="AN28" s="2470"/>
      <c r="AO28" s="2473"/>
      <c r="AP28" s="2425"/>
    </row>
    <row r="29" spans="2:42" s="1303" customFormat="1" ht="6.75" customHeight="1" x14ac:dyDescent="0.2">
      <c r="B29" s="3380" t="s">
        <v>470</v>
      </c>
      <c r="C29" s="3380"/>
      <c r="D29" s="3380"/>
      <c r="E29" s="3380"/>
      <c r="F29" s="2416">
        <v>17</v>
      </c>
      <c r="G29" s="2550"/>
      <c r="H29" s="2551"/>
      <c r="I29" s="2470"/>
      <c r="J29" s="2470"/>
      <c r="K29" s="2471"/>
      <c r="L29" s="2470"/>
      <c r="M29" s="2470"/>
      <c r="N29" s="2472"/>
      <c r="O29" s="2470"/>
      <c r="P29" s="2470"/>
      <c r="Q29" s="2473"/>
      <c r="R29" s="2552"/>
      <c r="S29" s="2550"/>
      <c r="T29" s="2551"/>
      <c r="U29" s="2470"/>
      <c r="V29" s="2470"/>
      <c r="W29" s="2471"/>
      <c r="X29" s="2470"/>
      <c r="Y29" s="2470"/>
      <c r="Z29" s="2472"/>
      <c r="AA29" s="2470"/>
      <c r="AB29" s="2470"/>
      <c r="AC29" s="2473"/>
      <c r="AD29" s="2552"/>
      <c r="AE29" s="2553"/>
      <c r="AF29" s="2551"/>
      <c r="AG29" s="2470"/>
      <c r="AH29" s="2470"/>
      <c r="AI29" s="2471"/>
      <c r="AJ29" s="2470"/>
      <c r="AK29" s="2470"/>
      <c r="AL29" s="2472"/>
      <c r="AM29" s="2470"/>
      <c r="AN29" s="2470"/>
      <c r="AO29" s="2473"/>
      <c r="AP29" s="2425"/>
    </row>
    <row r="30" spans="2:42" s="1303" customFormat="1" ht="6.75" customHeight="1" x14ac:dyDescent="0.2">
      <c r="B30" s="3380" t="s">
        <v>471</v>
      </c>
      <c r="C30" s="3380"/>
      <c r="D30" s="3380"/>
      <c r="E30" s="3380"/>
      <c r="F30" s="2416">
        <v>18</v>
      </c>
      <c r="G30" s="2550"/>
      <c r="H30" s="2551"/>
      <c r="I30" s="2470"/>
      <c r="J30" s="2470"/>
      <c r="K30" s="2471"/>
      <c r="L30" s="2470"/>
      <c r="M30" s="2470"/>
      <c r="N30" s="2472"/>
      <c r="O30" s="2470"/>
      <c r="P30" s="2470"/>
      <c r="Q30" s="2473"/>
      <c r="R30" s="2552"/>
      <c r="S30" s="2550"/>
      <c r="T30" s="2551"/>
      <c r="U30" s="2470"/>
      <c r="V30" s="2470"/>
      <c r="W30" s="2471"/>
      <c r="X30" s="2470"/>
      <c r="Y30" s="2470"/>
      <c r="Z30" s="2472"/>
      <c r="AA30" s="2470"/>
      <c r="AB30" s="2470"/>
      <c r="AC30" s="2473"/>
      <c r="AD30" s="2552"/>
      <c r="AE30" s="2553"/>
      <c r="AF30" s="2551"/>
      <c r="AG30" s="2470"/>
      <c r="AH30" s="2470"/>
      <c r="AI30" s="2471"/>
      <c r="AJ30" s="2470"/>
      <c r="AK30" s="2470"/>
      <c r="AL30" s="2472"/>
      <c r="AM30" s="2470"/>
      <c r="AN30" s="2470"/>
      <c r="AO30" s="2473"/>
      <c r="AP30" s="2425"/>
    </row>
    <row r="31" spans="2:42" s="1303" customFormat="1" ht="6.75" customHeight="1" x14ac:dyDescent="0.2">
      <c r="B31" s="3380" t="s">
        <v>472</v>
      </c>
      <c r="C31" s="3380"/>
      <c r="D31" s="3380"/>
      <c r="E31" s="3380"/>
      <c r="F31" s="2416">
        <v>19</v>
      </c>
      <c r="G31" s="2550"/>
      <c r="H31" s="2551"/>
      <c r="I31" s="2470"/>
      <c r="J31" s="2470"/>
      <c r="K31" s="2471"/>
      <c r="L31" s="2470"/>
      <c r="M31" s="2470"/>
      <c r="N31" s="2472"/>
      <c r="O31" s="2470"/>
      <c r="P31" s="2470"/>
      <c r="Q31" s="2473"/>
      <c r="R31" s="2552"/>
      <c r="S31" s="2550"/>
      <c r="T31" s="2551"/>
      <c r="U31" s="2470"/>
      <c r="V31" s="2470"/>
      <c r="W31" s="2471"/>
      <c r="X31" s="2470"/>
      <c r="Y31" s="2470"/>
      <c r="Z31" s="2472"/>
      <c r="AA31" s="2470"/>
      <c r="AB31" s="2470"/>
      <c r="AC31" s="2473"/>
      <c r="AD31" s="2552"/>
      <c r="AE31" s="2553"/>
      <c r="AF31" s="2551"/>
      <c r="AG31" s="2470"/>
      <c r="AH31" s="2470"/>
      <c r="AI31" s="2471"/>
      <c r="AJ31" s="2470"/>
      <c r="AK31" s="2470"/>
      <c r="AL31" s="2472"/>
      <c r="AM31" s="2470"/>
      <c r="AN31" s="2470"/>
      <c r="AO31" s="2473"/>
      <c r="AP31" s="2425"/>
    </row>
    <row r="32" spans="2:42" s="1303" customFormat="1" ht="6.75" customHeight="1" x14ac:dyDescent="0.2">
      <c r="B32" s="3380" t="s">
        <v>473</v>
      </c>
      <c r="C32" s="3380"/>
      <c r="D32" s="3380"/>
      <c r="E32" s="3380"/>
      <c r="F32" s="2416">
        <v>20</v>
      </c>
      <c r="G32" s="2550"/>
      <c r="H32" s="2551"/>
      <c r="I32" s="2470"/>
      <c r="J32" s="2470"/>
      <c r="K32" s="2471"/>
      <c r="L32" s="2470"/>
      <c r="M32" s="2470"/>
      <c r="N32" s="2472"/>
      <c r="O32" s="2470"/>
      <c r="P32" s="2470"/>
      <c r="Q32" s="2473"/>
      <c r="R32" s="2552"/>
      <c r="S32" s="2550"/>
      <c r="T32" s="2551"/>
      <c r="U32" s="2470"/>
      <c r="V32" s="2470"/>
      <c r="W32" s="2471"/>
      <c r="X32" s="2470"/>
      <c r="Y32" s="2470"/>
      <c r="Z32" s="2472"/>
      <c r="AA32" s="2470"/>
      <c r="AB32" s="2470"/>
      <c r="AC32" s="2473"/>
      <c r="AD32" s="2552"/>
      <c r="AE32" s="2553"/>
      <c r="AF32" s="2551"/>
      <c r="AG32" s="2470"/>
      <c r="AH32" s="2470"/>
      <c r="AI32" s="2471"/>
      <c r="AJ32" s="2470"/>
      <c r="AK32" s="2470"/>
      <c r="AL32" s="2472"/>
      <c r="AM32" s="2470"/>
      <c r="AN32" s="2470"/>
      <c r="AO32" s="2473"/>
      <c r="AP32" s="2425"/>
    </row>
    <row r="33" spans="2:42" s="1303" customFormat="1" ht="6.75" customHeight="1" x14ac:dyDescent="0.2">
      <c r="B33" s="3380" t="s">
        <v>474</v>
      </c>
      <c r="C33" s="3380"/>
      <c r="D33" s="3380"/>
      <c r="E33" s="3380"/>
      <c r="F33" s="2416">
        <v>21</v>
      </c>
      <c r="G33" s="2550"/>
      <c r="H33" s="2551"/>
      <c r="I33" s="2470"/>
      <c r="J33" s="2470"/>
      <c r="K33" s="2471"/>
      <c r="L33" s="2470"/>
      <c r="M33" s="2470"/>
      <c r="N33" s="2472"/>
      <c r="O33" s="2470"/>
      <c r="P33" s="2470"/>
      <c r="Q33" s="2473"/>
      <c r="R33" s="2552"/>
      <c r="S33" s="2550"/>
      <c r="T33" s="2551"/>
      <c r="U33" s="2470"/>
      <c r="V33" s="2470"/>
      <c r="W33" s="2471"/>
      <c r="X33" s="2470"/>
      <c r="Y33" s="2470"/>
      <c r="Z33" s="2472"/>
      <c r="AA33" s="2470"/>
      <c r="AB33" s="2470"/>
      <c r="AC33" s="2473"/>
      <c r="AD33" s="2552"/>
      <c r="AE33" s="2553"/>
      <c r="AF33" s="2551"/>
      <c r="AG33" s="2470"/>
      <c r="AH33" s="2470"/>
      <c r="AI33" s="2471"/>
      <c r="AJ33" s="2470"/>
      <c r="AK33" s="2470"/>
      <c r="AL33" s="2472"/>
      <c r="AM33" s="2470"/>
      <c r="AN33" s="2470"/>
      <c r="AO33" s="2473"/>
      <c r="AP33" s="2425"/>
    </row>
    <row r="34" spans="2:42" s="1303" customFormat="1" ht="6.75" customHeight="1" x14ac:dyDescent="0.2">
      <c r="B34" s="3380" t="s">
        <v>518</v>
      </c>
      <c r="C34" s="3380"/>
      <c r="D34" s="3380"/>
      <c r="E34" s="3380"/>
      <c r="F34" s="2416">
        <v>22</v>
      </c>
      <c r="G34" s="2550"/>
      <c r="H34" s="2551"/>
      <c r="I34" s="2470"/>
      <c r="J34" s="2470"/>
      <c r="K34" s="2471"/>
      <c r="L34" s="2470"/>
      <c r="M34" s="2470"/>
      <c r="N34" s="2472"/>
      <c r="O34" s="2470"/>
      <c r="P34" s="2470"/>
      <c r="Q34" s="2473"/>
      <c r="R34" s="2552"/>
      <c r="S34" s="2550"/>
      <c r="T34" s="2551"/>
      <c r="U34" s="2470"/>
      <c r="V34" s="2470"/>
      <c r="W34" s="2471"/>
      <c r="X34" s="2470"/>
      <c r="Y34" s="2470"/>
      <c r="Z34" s="2472"/>
      <c r="AA34" s="2470"/>
      <c r="AB34" s="2470"/>
      <c r="AC34" s="2473"/>
      <c r="AD34" s="2552"/>
      <c r="AE34" s="2553"/>
      <c r="AF34" s="2551"/>
      <c r="AG34" s="2470"/>
      <c r="AH34" s="2470"/>
      <c r="AI34" s="2471"/>
      <c r="AJ34" s="2470"/>
      <c r="AK34" s="2470"/>
      <c r="AL34" s="2472"/>
      <c r="AM34" s="2470"/>
      <c r="AN34" s="2470"/>
      <c r="AO34" s="2473"/>
      <c r="AP34" s="2425"/>
    </row>
    <row r="35" spans="2:42" s="1303" customFormat="1" ht="6.75" customHeight="1" x14ac:dyDescent="0.2">
      <c r="B35" s="3380" t="s">
        <v>476</v>
      </c>
      <c r="C35" s="3380"/>
      <c r="D35" s="3380"/>
      <c r="E35" s="3380"/>
      <c r="F35" s="2416">
        <v>23</v>
      </c>
      <c r="G35" s="2550"/>
      <c r="H35" s="2551"/>
      <c r="I35" s="2470"/>
      <c r="J35" s="2470"/>
      <c r="K35" s="2471"/>
      <c r="L35" s="2470"/>
      <c r="M35" s="2470"/>
      <c r="N35" s="2472"/>
      <c r="O35" s="2470"/>
      <c r="P35" s="2470"/>
      <c r="Q35" s="2473"/>
      <c r="R35" s="2552"/>
      <c r="S35" s="2550"/>
      <c r="T35" s="2551"/>
      <c r="U35" s="2470"/>
      <c r="V35" s="2470"/>
      <c r="W35" s="2471"/>
      <c r="X35" s="2470"/>
      <c r="Y35" s="2470"/>
      <c r="Z35" s="2472"/>
      <c r="AA35" s="2470"/>
      <c r="AB35" s="2470"/>
      <c r="AC35" s="2473"/>
      <c r="AD35" s="2552"/>
      <c r="AE35" s="2553"/>
      <c r="AF35" s="2551"/>
      <c r="AG35" s="2470"/>
      <c r="AH35" s="2470"/>
      <c r="AI35" s="2471"/>
      <c r="AJ35" s="2470"/>
      <c r="AK35" s="2470"/>
      <c r="AL35" s="2472"/>
      <c r="AM35" s="2470"/>
      <c r="AN35" s="2470"/>
      <c r="AO35" s="2473"/>
      <c r="AP35" s="2425"/>
    </row>
    <row r="36" spans="2:42" s="1303" customFormat="1" ht="6.75" customHeight="1" x14ac:dyDescent="0.2">
      <c r="B36" s="3380" t="s">
        <v>477</v>
      </c>
      <c r="C36" s="3380"/>
      <c r="D36" s="3380"/>
      <c r="E36" s="3380"/>
      <c r="F36" s="2416">
        <v>24</v>
      </c>
      <c r="G36" s="2550"/>
      <c r="H36" s="2551"/>
      <c r="I36" s="2470"/>
      <c r="J36" s="2470"/>
      <c r="K36" s="2471"/>
      <c r="L36" s="2470"/>
      <c r="M36" s="2470"/>
      <c r="N36" s="2472"/>
      <c r="O36" s="2470"/>
      <c r="P36" s="2470"/>
      <c r="Q36" s="2473"/>
      <c r="R36" s="2552"/>
      <c r="S36" s="2550"/>
      <c r="T36" s="2551"/>
      <c r="U36" s="2470"/>
      <c r="V36" s="2470"/>
      <c r="W36" s="2471"/>
      <c r="X36" s="2470"/>
      <c r="Y36" s="2470"/>
      <c r="Z36" s="2472"/>
      <c r="AA36" s="2470"/>
      <c r="AB36" s="2470"/>
      <c r="AC36" s="2473"/>
      <c r="AD36" s="2552"/>
      <c r="AE36" s="2553"/>
      <c r="AF36" s="2551"/>
      <c r="AG36" s="2470"/>
      <c r="AH36" s="2470"/>
      <c r="AI36" s="2471"/>
      <c r="AJ36" s="2470"/>
      <c r="AK36" s="2470"/>
      <c r="AL36" s="2472"/>
      <c r="AM36" s="2470"/>
      <c r="AN36" s="2470"/>
      <c r="AO36" s="2473"/>
      <c r="AP36" s="2425"/>
    </row>
    <row r="37" spans="2:42" s="1303" customFormat="1" ht="6.75" customHeight="1" x14ac:dyDescent="0.2">
      <c r="B37" s="3380" t="s">
        <v>478</v>
      </c>
      <c r="C37" s="3380"/>
      <c r="D37" s="3380"/>
      <c r="E37" s="3380"/>
      <c r="F37" s="2416">
        <v>25</v>
      </c>
      <c r="G37" s="2550"/>
      <c r="H37" s="2551"/>
      <c r="I37" s="2470"/>
      <c r="J37" s="2470"/>
      <c r="K37" s="2471"/>
      <c r="L37" s="2470"/>
      <c r="M37" s="2470"/>
      <c r="N37" s="2472"/>
      <c r="O37" s="2470"/>
      <c r="P37" s="2470"/>
      <c r="Q37" s="2473"/>
      <c r="R37" s="2552"/>
      <c r="S37" s="2550"/>
      <c r="T37" s="2551"/>
      <c r="U37" s="2470"/>
      <c r="V37" s="2470"/>
      <c r="W37" s="2471"/>
      <c r="X37" s="2470"/>
      <c r="Y37" s="2470"/>
      <c r="Z37" s="2472"/>
      <c r="AA37" s="2470"/>
      <c r="AB37" s="2470"/>
      <c r="AC37" s="2473"/>
      <c r="AD37" s="2552"/>
      <c r="AE37" s="2553"/>
      <c r="AF37" s="2551"/>
      <c r="AG37" s="2470"/>
      <c r="AH37" s="2470"/>
      <c r="AI37" s="2471"/>
      <c r="AJ37" s="2470"/>
      <c r="AK37" s="2470"/>
      <c r="AL37" s="2472"/>
      <c r="AM37" s="2470"/>
      <c r="AN37" s="2470"/>
      <c r="AO37" s="2473"/>
      <c r="AP37" s="2425"/>
    </row>
    <row r="38" spans="2:42" s="1303" customFormat="1" ht="6.75" customHeight="1" x14ac:dyDescent="0.2">
      <c r="B38" s="3380" t="s">
        <v>180</v>
      </c>
      <c r="C38" s="3380"/>
      <c r="D38" s="3380"/>
      <c r="E38" s="3380"/>
      <c r="F38" s="2416">
        <v>26</v>
      </c>
      <c r="G38" s="2550"/>
      <c r="H38" s="2551"/>
      <c r="I38" s="2470"/>
      <c r="J38" s="2470"/>
      <c r="K38" s="2471"/>
      <c r="L38" s="2470"/>
      <c r="M38" s="2470"/>
      <c r="N38" s="2472"/>
      <c r="O38" s="2470"/>
      <c r="P38" s="2470"/>
      <c r="Q38" s="2567"/>
      <c r="R38" s="2552"/>
      <c r="S38" s="2550"/>
      <c r="T38" s="2551"/>
      <c r="U38" s="2470"/>
      <c r="V38" s="2470"/>
      <c r="W38" s="2471"/>
      <c r="X38" s="2470"/>
      <c r="Y38" s="2470"/>
      <c r="Z38" s="2472"/>
      <c r="AA38" s="2470"/>
      <c r="AB38" s="2470"/>
      <c r="AC38" s="2567"/>
      <c r="AD38" s="2552"/>
      <c r="AE38" s="2553"/>
      <c r="AF38" s="2551"/>
      <c r="AG38" s="2470"/>
      <c r="AH38" s="2470"/>
      <c r="AI38" s="2471"/>
      <c r="AJ38" s="2470"/>
      <c r="AK38" s="2470"/>
      <c r="AL38" s="2472"/>
      <c r="AM38" s="2470"/>
      <c r="AN38" s="2470"/>
      <c r="AO38" s="2567"/>
      <c r="AP38" s="2425"/>
    </row>
    <row r="39" spans="2:42" s="1303" customFormat="1" ht="6.75" customHeight="1" x14ac:dyDescent="0.2">
      <c r="B39" s="3380" t="s">
        <v>480</v>
      </c>
      <c r="C39" s="3380"/>
      <c r="D39" s="3380"/>
      <c r="E39" s="3380"/>
      <c r="F39" s="2416">
        <v>27</v>
      </c>
      <c r="G39" s="2573"/>
      <c r="H39" s="2555"/>
      <c r="I39" s="2556"/>
      <c r="J39" s="2556"/>
      <c r="K39" s="2557"/>
      <c r="L39" s="2556"/>
      <c r="M39" s="2556"/>
      <c r="N39" s="2558"/>
      <c r="O39" s="2556"/>
      <c r="P39" s="2556"/>
      <c r="Q39" s="2559"/>
      <c r="R39" s="2560"/>
      <c r="S39" s="2573"/>
      <c r="T39" s="2555"/>
      <c r="U39" s="2556"/>
      <c r="V39" s="2556"/>
      <c r="W39" s="2557"/>
      <c r="X39" s="2556"/>
      <c r="Y39" s="2556"/>
      <c r="Z39" s="2558"/>
      <c r="AA39" s="2556"/>
      <c r="AB39" s="2556"/>
      <c r="AC39" s="2559"/>
      <c r="AD39" s="2560"/>
      <c r="AE39" s="2561"/>
      <c r="AF39" s="2555"/>
      <c r="AG39" s="2556"/>
      <c r="AH39" s="2556"/>
      <c r="AI39" s="2557"/>
      <c r="AJ39" s="2556"/>
      <c r="AK39" s="2556"/>
      <c r="AL39" s="2558"/>
      <c r="AM39" s="2556"/>
      <c r="AN39" s="2556"/>
      <c r="AO39" s="2559"/>
      <c r="AP39" s="2434"/>
    </row>
    <row r="40" spans="2:42" s="1303" customFormat="1" ht="6.75" customHeight="1" x14ac:dyDescent="0.2">
      <c r="B40" s="3382" t="s">
        <v>571</v>
      </c>
      <c r="C40" s="3382"/>
      <c r="D40" s="3382"/>
      <c r="E40" s="3382"/>
      <c r="F40" s="2416"/>
      <c r="G40" s="2573"/>
      <c r="H40" s="2574"/>
      <c r="I40" s="2575"/>
      <c r="J40" s="2575"/>
      <c r="K40" s="2576"/>
      <c r="L40" s="2575"/>
      <c r="M40" s="2575"/>
      <c r="N40" s="2577"/>
      <c r="O40" s="2575"/>
      <c r="P40" s="2575"/>
      <c r="Q40" s="2578"/>
      <c r="R40" s="2579"/>
      <c r="S40" s="2573"/>
      <c r="T40" s="2574"/>
      <c r="U40" s="2575"/>
      <c r="V40" s="2575"/>
      <c r="W40" s="2576"/>
      <c r="X40" s="2575"/>
      <c r="Y40" s="2575"/>
      <c r="Z40" s="2577"/>
      <c r="AA40" s="2575"/>
      <c r="AB40" s="2575"/>
      <c r="AC40" s="2578"/>
      <c r="AD40" s="2579"/>
      <c r="AE40" s="2580"/>
      <c r="AF40" s="2574"/>
      <c r="AG40" s="2575"/>
      <c r="AH40" s="2575"/>
      <c r="AI40" s="2576"/>
      <c r="AJ40" s="2575"/>
      <c r="AK40" s="2575"/>
      <c r="AL40" s="2577"/>
      <c r="AM40" s="2575"/>
      <c r="AN40" s="2575"/>
      <c r="AO40" s="2578"/>
      <c r="AP40" s="2453"/>
    </row>
    <row r="41" spans="2:42" s="1303" customFormat="1" ht="6.75" customHeight="1" x14ac:dyDescent="0.2">
      <c r="B41" s="3380" t="s">
        <v>366</v>
      </c>
      <c r="C41" s="3380"/>
      <c r="D41" s="3380"/>
      <c r="E41" s="3380"/>
      <c r="F41" s="2416">
        <v>28</v>
      </c>
      <c r="G41" s="2550"/>
      <c r="H41" s="2581"/>
      <c r="I41" s="2470"/>
      <c r="J41" s="2470"/>
      <c r="K41" s="2471"/>
      <c r="L41" s="2470"/>
      <c r="M41" s="2470"/>
      <c r="N41" s="2472"/>
      <c r="O41" s="2470"/>
      <c r="P41" s="2470"/>
      <c r="Q41" s="2473"/>
      <c r="R41" s="2552"/>
      <c r="S41" s="2550"/>
      <c r="T41" s="2581"/>
      <c r="U41" s="2470"/>
      <c r="V41" s="2470"/>
      <c r="W41" s="2471"/>
      <c r="X41" s="2470"/>
      <c r="Y41" s="2470"/>
      <c r="Z41" s="2472"/>
      <c r="AA41" s="2470"/>
      <c r="AB41" s="2470"/>
      <c r="AC41" s="2473"/>
      <c r="AD41" s="2552"/>
      <c r="AE41" s="2553"/>
      <c r="AF41" s="2581"/>
      <c r="AG41" s="2470"/>
      <c r="AH41" s="2470"/>
      <c r="AI41" s="2471"/>
      <c r="AJ41" s="2470"/>
      <c r="AK41" s="2470"/>
      <c r="AL41" s="2472"/>
      <c r="AM41" s="2470"/>
      <c r="AN41" s="2470"/>
      <c r="AO41" s="2473"/>
      <c r="AP41" s="2425"/>
    </row>
    <row r="42" spans="2:42" s="1303" customFormat="1" ht="6.75" customHeight="1" x14ac:dyDescent="0.2">
      <c r="B42" s="3380" t="s">
        <v>822</v>
      </c>
      <c r="C42" s="3380"/>
      <c r="D42" s="3380"/>
      <c r="E42" s="3380"/>
      <c r="F42" s="2416">
        <v>29</v>
      </c>
      <c r="G42" s="2562"/>
      <c r="H42" s="2582"/>
      <c r="I42" s="2564"/>
      <c r="J42" s="2564"/>
      <c r="K42" s="2565"/>
      <c r="L42" s="2564"/>
      <c r="M42" s="2564"/>
      <c r="N42" s="2566"/>
      <c r="O42" s="2564"/>
      <c r="P42" s="2564"/>
      <c r="Q42" s="2567"/>
      <c r="R42" s="2568"/>
      <c r="S42" s="2562"/>
      <c r="T42" s="2582"/>
      <c r="U42" s="2564"/>
      <c r="V42" s="2564"/>
      <c r="W42" s="2565"/>
      <c r="X42" s="2564"/>
      <c r="Y42" s="2564"/>
      <c r="Z42" s="2566"/>
      <c r="AA42" s="2564"/>
      <c r="AB42" s="2564"/>
      <c r="AC42" s="2567"/>
      <c r="AD42" s="2568"/>
      <c r="AE42" s="2569"/>
      <c r="AF42" s="2582"/>
      <c r="AG42" s="2564"/>
      <c r="AH42" s="2564"/>
      <c r="AI42" s="2565"/>
      <c r="AJ42" s="2564"/>
      <c r="AK42" s="2564"/>
      <c r="AL42" s="2566"/>
      <c r="AM42" s="2564"/>
      <c r="AN42" s="2564"/>
      <c r="AO42" s="2567"/>
      <c r="AP42" s="2442"/>
    </row>
    <row r="43" spans="2:42" s="1303" customFormat="1" ht="6.75" customHeight="1" x14ac:dyDescent="0.2">
      <c r="B43" s="3380" t="s">
        <v>483</v>
      </c>
      <c r="C43" s="3380"/>
      <c r="D43" s="3380"/>
      <c r="E43" s="3380"/>
      <c r="F43" s="2416">
        <v>30</v>
      </c>
      <c r="G43" s="2554"/>
      <c r="H43" s="2555"/>
      <c r="I43" s="2556"/>
      <c r="J43" s="2556"/>
      <c r="K43" s="2557"/>
      <c r="L43" s="2556"/>
      <c r="M43" s="2556"/>
      <c r="N43" s="2558"/>
      <c r="O43" s="2556"/>
      <c r="P43" s="2556"/>
      <c r="Q43" s="2559"/>
      <c r="R43" s="2560"/>
      <c r="S43" s="2554"/>
      <c r="T43" s="2555"/>
      <c r="U43" s="2556"/>
      <c r="V43" s="2556"/>
      <c r="W43" s="2557"/>
      <c r="X43" s="2556"/>
      <c r="Y43" s="2556"/>
      <c r="Z43" s="2558"/>
      <c r="AA43" s="2556"/>
      <c r="AB43" s="2556"/>
      <c r="AC43" s="2559"/>
      <c r="AD43" s="2560"/>
      <c r="AE43" s="2561"/>
      <c r="AF43" s="2555"/>
      <c r="AG43" s="2556"/>
      <c r="AH43" s="2556"/>
      <c r="AI43" s="2557"/>
      <c r="AJ43" s="2556"/>
      <c r="AK43" s="2556"/>
      <c r="AL43" s="2558"/>
      <c r="AM43" s="2556"/>
      <c r="AN43" s="2556"/>
      <c r="AO43" s="2559"/>
      <c r="AP43" s="2434"/>
    </row>
    <row r="44" spans="2:42" s="1303" customFormat="1" ht="6.75" customHeight="1" x14ac:dyDescent="0.2">
      <c r="B44" s="3385" t="s">
        <v>586</v>
      </c>
      <c r="C44" s="3385"/>
      <c r="D44" s="3385"/>
      <c r="E44" s="3385"/>
      <c r="F44" s="2416"/>
      <c r="G44" s="2573"/>
      <c r="H44" s="2574"/>
      <c r="I44" s="2575"/>
      <c r="J44" s="2575"/>
      <c r="K44" s="2576"/>
      <c r="L44" s="2575"/>
      <c r="M44" s="2575"/>
      <c r="N44" s="2577"/>
      <c r="O44" s="2575"/>
      <c r="P44" s="2575"/>
      <c r="Q44" s="2578"/>
      <c r="R44" s="2579"/>
      <c r="S44" s="2573"/>
      <c r="T44" s="2574"/>
      <c r="U44" s="2575"/>
      <c r="V44" s="2575"/>
      <c r="W44" s="2576"/>
      <c r="X44" s="2575"/>
      <c r="Y44" s="2575"/>
      <c r="Z44" s="2577"/>
      <c r="AA44" s="2575"/>
      <c r="AB44" s="2575"/>
      <c r="AC44" s="2578"/>
      <c r="AD44" s="2579"/>
      <c r="AE44" s="2580"/>
      <c r="AF44" s="2574"/>
      <c r="AG44" s="2575"/>
      <c r="AH44" s="2575"/>
      <c r="AI44" s="2576"/>
      <c r="AJ44" s="2575"/>
      <c r="AK44" s="2575"/>
      <c r="AL44" s="2577"/>
      <c r="AM44" s="2575"/>
      <c r="AN44" s="2575"/>
      <c r="AO44" s="2578"/>
      <c r="AP44" s="2453"/>
    </row>
    <row r="45" spans="2:42" s="1303" customFormat="1" ht="6.75" customHeight="1" x14ac:dyDescent="0.2">
      <c r="C45" s="3399" t="s">
        <v>587</v>
      </c>
      <c r="D45" s="3399"/>
      <c r="E45" s="3399"/>
      <c r="F45" s="2416">
        <v>31</v>
      </c>
      <c r="G45" s="2562"/>
      <c r="H45" s="2582"/>
      <c r="I45" s="2564"/>
      <c r="J45" s="2564"/>
      <c r="K45" s="2565"/>
      <c r="L45" s="2564"/>
      <c r="M45" s="2564"/>
      <c r="N45" s="2566"/>
      <c r="O45" s="2564"/>
      <c r="P45" s="2564"/>
      <c r="Q45" s="2567"/>
      <c r="R45" s="2568"/>
      <c r="S45" s="2562"/>
      <c r="T45" s="2582"/>
      <c r="U45" s="2564"/>
      <c r="V45" s="2564"/>
      <c r="W45" s="2565"/>
      <c r="X45" s="2564"/>
      <c r="Y45" s="2564"/>
      <c r="Z45" s="2566"/>
      <c r="AA45" s="2564"/>
      <c r="AB45" s="2564"/>
      <c r="AC45" s="2567"/>
      <c r="AD45" s="2568"/>
      <c r="AE45" s="2569"/>
      <c r="AF45" s="2582"/>
      <c r="AG45" s="2564"/>
      <c r="AH45" s="2564"/>
      <c r="AI45" s="2565"/>
      <c r="AJ45" s="2564"/>
      <c r="AK45" s="2564"/>
      <c r="AL45" s="2566"/>
      <c r="AM45" s="2564"/>
      <c r="AN45" s="2564"/>
      <c r="AO45" s="2567"/>
      <c r="AP45" s="2442"/>
    </row>
    <row r="46" spans="2:42" s="1303" customFormat="1" ht="6.75" customHeight="1" x14ac:dyDescent="0.2">
      <c r="B46" s="3398" t="s">
        <v>588</v>
      </c>
      <c r="C46" s="3398"/>
      <c r="D46" s="3398"/>
      <c r="E46" s="3398"/>
      <c r="F46" s="2584"/>
      <c r="G46" s="2550"/>
      <c r="H46" s="2581"/>
      <c r="I46" s="2470"/>
      <c r="J46" s="2470"/>
      <c r="K46" s="2471"/>
      <c r="L46" s="2470"/>
      <c r="M46" s="2470"/>
      <c r="N46" s="2472"/>
      <c r="O46" s="2470"/>
      <c r="P46" s="2470"/>
      <c r="Q46" s="2473"/>
      <c r="R46" s="2552"/>
      <c r="S46" s="2550"/>
      <c r="T46" s="2581"/>
      <c r="U46" s="2470"/>
      <c r="V46" s="2470"/>
      <c r="W46" s="2471"/>
      <c r="X46" s="2470"/>
      <c r="Y46" s="2470"/>
      <c r="Z46" s="2472"/>
      <c r="AA46" s="2470"/>
      <c r="AB46" s="2470"/>
      <c r="AC46" s="2473"/>
      <c r="AD46" s="2552"/>
      <c r="AE46" s="2553"/>
      <c r="AF46" s="2581"/>
      <c r="AG46" s="2470"/>
      <c r="AH46" s="2470"/>
      <c r="AI46" s="2471"/>
      <c r="AJ46" s="2470"/>
      <c r="AK46" s="2470"/>
      <c r="AL46" s="2472"/>
      <c r="AM46" s="2470"/>
      <c r="AN46" s="2470"/>
      <c r="AO46" s="2473"/>
      <c r="AP46" s="2425"/>
    </row>
    <row r="47" spans="2:42" s="1303" customFormat="1" ht="6.75" customHeight="1" x14ac:dyDescent="0.2">
      <c r="B47" s="2583"/>
      <c r="C47" s="2457"/>
      <c r="D47" s="3398" t="s">
        <v>589</v>
      </c>
      <c r="E47" s="3398"/>
      <c r="F47" s="2583"/>
      <c r="G47" s="2550"/>
      <c r="H47" s="2581"/>
      <c r="I47" s="2470"/>
      <c r="J47" s="2470"/>
      <c r="K47" s="2471"/>
      <c r="L47" s="2470"/>
      <c r="M47" s="2470"/>
      <c r="N47" s="2472"/>
      <c r="O47" s="2470"/>
      <c r="P47" s="2470"/>
      <c r="Q47" s="2473"/>
      <c r="R47" s="2552"/>
      <c r="S47" s="2550"/>
      <c r="T47" s="2551"/>
      <c r="U47" s="2585"/>
      <c r="V47" s="2585"/>
      <c r="W47" s="2570"/>
      <c r="X47" s="2585"/>
      <c r="Y47" s="2585"/>
      <c r="Z47" s="2571"/>
      <c r="AA47" s="2585"/>
      <c r="AB47" s="2585"/>
      <c r="AC47" s="2572"/>
      <c r="AD47" s="2586"/>
      <c r="AE47" s="2587"/>
      <c r="AF47" s="2551"/>
      <c r="AG47" s="2585"/>
      <c r="AH47" s="2585"/>
      <c r="AI47" s="2570"/>
      <c r="AJ47" s="2585"/>
      <c r="AK47" s="2585"/>
      <c r="AL47" s="2571"/>
      <c r="AM47" s="2585"/>
      <c r="AN47" s="2585"/>
      <c r="AO47" s="2572"/>
      <c r="AP47" s="2425"/>
    </row>
    <row r="48" spans="2:42" s="1303" customFormat="1" ht="6.75" customHeight="1" x14ac:dyDescent="0.2">
      <c r="B48" s="3377" t="s">
        <v>185</v>
      </c>
      <c r="C48" s="3377"/>
      <c r="D48" s="3377"/>
      <c r="E48" s="3377"/>
      <c r="F48" s="2416"/>
      <c r="G48" s="2550"/>
      <c r="H48" s="2588"/>
      <c r="I48" s="2470"/>
      <c r="J48" s="2470"/>
      <c r="K48" s="2471"/>
      <c r="L48" s="2470"/>
      <c r="M48" s="2470"/>
      <c r="N48" s="2472"/>
      <c r="O48" s="2470"/>
      <c r="P48" s="2470"/>
      <c r="Q48" s="2473"/>
      <c r="R48" s="2552"/>
      <c r="S48" s="2550"/>
      <c r="T48" s="2551"/>
      <c r="U48" s="2585"/>
      <c r="V48" s="2585"/>
      <c r="W48" s="2570"/>
      <c r="X48" s="2585"/>
      <c r="Y48" s="2585"/>
      <c r="Z48" s="2571"/>
      <c r="AA48" s="2585"/>
      <c r="AB48" s="2585"/>
      <c r="AC48" s="2572"/>
      <c r="AD48" s="2586"/>
      <c r="AE48" s="2587"/>
      <c r="AF48" s="2551"/>
      <c r="AG48" s="2585"/>
      <c r="AH48" s="2585"/>
      <c r="AI48" s="2570"/>
      <c r="AJ48" s="2585"/>
      <c r="AK48" s="2585"/>
      <c r="AL48" s="2571"/>
      <c r="AM48" s="2585"/>
      <c r="AN48" s="2585"/>
      <c r="AO48" s="2572"/>
      <c r="AP48" s="2425"/>
    </row>
    <row r="49" spans="2:42" s="1303" customFormat="1" ht="6.75" customHeight="1" x14ac:dyDescent="0.2">
      <c r="B49" s="3380" t="s">
        <v>205</v>
      </c>
      <c r="C49" s="3380"/>
      <c r="D49" s="3380"/>
      <c r="E49" s="3380"/>
      <c r="F49" s="2416">
        <v>32</v>
      </c>
      <c r="G49" s="2550"/>
      <c r="H49" s="2581"/>
      <c r="I49" s="2470"/>
      <c r="J49" s="2470"/>
      <c r="K49" s="2471"/>
      <c r="L49" s="2470"/>
      <c r="M49" s="2470"/>
      <c r="N49" s="2472"/>
      <c r="O49" s="2470"/>
      <c r="P49" s="2470"/>
      <c r="Q49" s="2473"/>
      <c r="R49" s="2552"/>
      <c r="S49" s="2550"/>
      <c r="T49" s="2551"/>
      <c r="U49" s="2585"/>
      <c r="V49" s="2585"/>
      <c r="W49" s="2570"/>
      <c r="X49" s="2585"/>
      <c r="Y49" s="2585"/>
      <c r="Z49" s="2571"/>
      <c r="AA49" s="2585"/>
      <c r="AB49" s="2585"/>
      <c r="AC49" s="2572"/>
      <c r="AD49" s="2586"/>
      <c r="AE49" s="2587"/>
      <c r="AF49" s="2551"/>
      <c r="AG49" s="2585"/>
      <c r="AH49" s="2585"/>
      <c r="AI49" s="2570"/>
      <c r="AJ49" s="2585"/>
      <c r="AK49" s="2585"/>
      <c r="AL49" s="2571"/>
      <c r="AM49" s="2585"/>
      <c r="AN49" s="2585"/>
      <c r="AO49" s="2572"/>
      <c r="AP49" s="2425"/>
    </row>
    <row r="50" spans="2:42" s="1303" customFormat="1" ht="6.75" customHeight="1" x14ac:dyDescent="0.2">
      <c r="B50" s="3380" t="s">
        <v>177</v>
      </c>
      <c r="C50" s="3380"/>
      <c r="D50" s="3380"/>
      <c r="E50" s="3380"/>
      <c r="F50" s="2416"/>
      <c r="G50" s="2550"/>
      <c r="H50" s="2581"/>
      <c r="I50" s="2470"/>
      <c r="J50" s="2470"/>
      <c r="K50" s="2471"/>
      <c r="L50" s="2470"/>
      <c r="M50" s="2470"/>
      <c r="N50" s="2472"/>
      <c r="O50" s="2470"/>
      <c r="P50" s="2470"/>
      <c r="Q50" s="2473"/>
      <c r="R50" s="2552"/>
      <c r="S50" s="2550"/>
      <c r="T50" s="2551"/>
      <c r="U50" s="2585"/>
      <c r="V50" s="2585"/>
      <c r="W50" s="2570"/>
      <c r="X50" s="2585"/>
      <c r="Y50" s="2585"/>
      <c r="Z50" s="2571"/>
      <c r="AA50" s="2585"/>
      <c r="AB50" s="2585"/>
      <c r="AC50" s="2572"/>
      <c r="AD50" s="2586"/>
      <c r="AE50" s="2587"/>
      <c r="AF50" s="2551"/>
      <c r="AG50" s="2585"/>
      <c r="AH50" s="2585"/>
      <c r="AI50" s="2570"/>
      <c r="AJ50" s="2585"/>
      <c r="AK50" s="2585"/>
      <c r="AL50" s="2571"/>
      <c r="AM50" s="2585"/>
      <c r="AN50" s="2585"/>
      <c r="AO50" s="2572"/>
      <c r="AP50" s="2425"/>
    </row>
    <row r="51" spans="2:42" s="1303" customFormat="1" ht="6.75" customHeight="1" x14ac:dyDescent="0.2">
      <c r="B51" s="2491"/>
      <c r="C51" s="2491"/>
      <c r="D51" s="3381" t="s">
        <v>229</v>
      </c>
      <c r="E51" s="3381"/>
      <c r="F51" s="2416">
        <v>33</v>
      </c>
      <c r="G51" s="2550"/>
      <c r="H51" s="2581"/>
      <c r="I51" s="2470"/>
      <c r="J51" s="2470"/>
      <c r="K51" s="2471"/>
      <c r="L51" s="2470"/>
      <c r="M51" s="2470"/>
      <c r="N51" s="2472"/>
      <c r="O51" s="2470"/>
      <c r="P51" s="2470"/>
      <c r="Q51" s="2473"/>
      <c r="R51" s="2552"/>
      <c r="S51" s="2550"/>
      <c r="T51" s="2551"/>
      <c r="U51" s="2585"/>
      <c r="V51" s="2585"/>
      <c r="W51" s="2570"/>
      <c r="X51" s="2585"/>
      <c r="Y51" s="2585"/>
      <c r="Z51" s="2571"/>
      <c r="AA51" s="2585"/>
      <c r="AB51" s="2585"/>
      <c r="AC51" s="2572"/>
      <c r="AD51" s="2586"/>
      <c r="AE51" s="2587"/>
      <c r="AF51" s="2551"/>
      <c r="AG51" s="2585"/>
      <c r="AH51" s="2585"/>
      <c r="AI51" s="2570"/>
      <c r="AJ51" s="2585"/>
      <c r="AK51" s="2585"/>
      <c r="AL51" s="2571"/>
      <c r="AM51" s="2585"/>
      <c r="AN51" s="2585"/>
      <c r="AO51" s="2572"/>
      <c r="AP51" s="2425"/>
    </row>
    <row r="52" spans="2:42" s="1303" customFormat="1" ht="6.75" customHeight="1" x14ac:dyDescent="0.2">
      <c r="B52" s="2491"/>
      <c r="C52" s="2491"/>
      <c r="D52" s="3381" t="s">
        <v>179</v>
      </c>
      <c r="E52" s="3381"/>
      <c r="F52" s="2416">
        <v>34</v>
      </c>
      <c r="G52" s="2550"/>
      <c r="H52" s="2581"/>
      <c r="I52" s="2470"/>
      <c r="J52" s="2470"/>
      <c r="K52" s="2471"/>
      <c r="L52" s="2470"/>
      <c r="M52" s="2470"/>
      <c r="N52" s="2472"/>
      <c r="O52" s="2470"/>
      <c r="P52" s="2470"/>
      <c r="Q52" s="2473"/>
      <c r="R52" s="2552"/>
      <c r="S52" s="2550"/>
      <c r="T52" s="2551"/>
      <c r="U52" s="2585"/>
      <c r="V52" s="2585"/>
      <c r="W52" s="2570"/>
      <c r="X52" s="2585"/>
      <c r="Y52" s="2585"/>
      <c r="Z52" s="2571"/>
      <c r="AA52" s="2585"/>
      <c r="AB52" s="2585"/>
      <c r="AC52" s="2572"/>
      <c r="AD52" s="2586"/>
      <c r="AE52" s="2587"/>
      <c r="AF52" s="2551"/>
      <c r="AG52" s="2585"/>
      <c r="AH52" s="2585"/>
      <c r="AI52" s="2570"/>
      <c r="AJ52" s="2585"/>
      <c r="AK52" s="2585"/>
      <c r="AL52" s="2571"/>
      <c r="AM52" s="2585"/>
      <c r="AN52" s="2585"/>
      <c r="AO52" s="2572"/>
      <c r="AP52" s="2425"/>
    </row>
    <row r="53" spans="2:42" s="1303" customFormat="1" ht="6.75" customHeight="1" x14ac:dyDescent="0.2">
      <c r="B53" s="2491"/>
      <c r="C53" s="2491"/>
      <c r="D53" s="3381" t="s">
        <v>180</v>
      </c>
      <c r="E53" s="3381"/>
      <c r="F53" s="2416">
        <v>35</v>
      </c>
      <c r="G53" s="2550"/>
      <c r="H53" s="2581"/>
      <c r="I53" s="2470"/>
      <c r="J53" s="2470"/>
      <c r="K53" s="2471"/>
      <c r="L53" s="2470"/>
      <c r="M53" s="2470"/>
      <c r="N53" s="2472"/>
      <c r="O53" s="2470"/>
      <c r="P53" s="2470"/>
      <c r="Q53" s="2473"/>
      <c r="R53" s="2552"/>
      <c r="S53" s="2550"/>
      <c r="T53" s="2551"/>
      <c r="U53" s="2585"/>
      <c r="V53" s="2585"/>
      <c r="W53" s="2570"/>
      <c r="X53" s="2585"/>
      <c r="Y53" s="2585"/>
      <c r="Z53" s="2571"/>
      <c r="AA53" s="2585"/>
      <c r="AB53" s="2585"/>
      <c r="AC53" s="2572"/>
      <c r="AD53" s="2586"/>
      <c r="AE53" s="2587"/>
      <c r="AF53" s="2551"/>
      <c r="AG53" s="2585"/>
      <c r="AH53" s="2585"/>
      <c r="AI53" s="2570"/>
      <c r="AJ53" s="2585"/>
      <c r="AK53" s="2585"/>
      <c r="AL53" s="2571"/>
      <c r="AM53" s="2585"/>
      <c r="AN53" s="2585"/>
      <c r="AO53" s="2572"/>
      <c r="AP53" s="2425"/>
    </row>
    <row r="54" spans="2:42" s="1303" customFormat="1" ht="6.75" customHeight="1" x14ac:dyDescent="0.2">
      <c r="B54" s="3380" t="s">
        <v>181</v>
      </c>
      <c r="C54" s="3380"/>
      <c r="D54" s="3380"/>
      <c r="E54" s="3380"/>
      <c r="F54" s="2416">
        <v>36</v>
      </c>
      <c r="G54" s="2550"/>
      <c r="H54" s="2581"/>
      <c r="I54" s="2470"/>
      <c r="J54" s="2470"/>
      <c r="K54" s="2471"/>
      <c r="L54" s="2470"/>
      <c r="M54" s="2470"/>
      <c r="N54" s="2472"/>
      <c r="O54" s="2470"/>
      <c r="P54" s="2470"/>
      <c r="Q54" s="2567"/>
      <c r="R54" s="2552"/>
      <c r="S54" s="2550"/>
      <c r="T54" s="2551"/>
      <c r="U54" s="2585"/>
      <c r="V54" s="2585"/>
      <c r="W54" s="2570"/>
      <c r="X54" s="2585"/>
      <c r="Y54" s="2585"/>
      <c r="Z54" s="2571"/>
      <c r="AA54" s="2585"/>
      <c r="AB54" s="2585"/>
      <c r="AC54" s="2589"/>
      <c r="AD54" s="2586"/>
      <c r="AE54" s="2587"/>
      <c r="AF54" s="2551"/>
      <c r="AG54" s="2585"/>
      <c r="AH54" s="2585"/>
      <c r="AI54" s="2570"/>
      <c r="AJ54" s="2585"/>
      <c r="AK54" s="2585"/>
      <c r="AL54" s="2571"/>
      <c r="AM54" s="2585"/>
      <c r="AN54" s="2585"/>
      <c r="AO54" s="2589"/>
      <c r="AP54" s="2425"/>
    </row>
    <row r="55" spans="2:42" s="1303" customFormat="1" ht="6.75" customHeight="1" x14ac:dyDescent="0.2">
      <c r="B55" s="3380" t="s">
        <v>457</v>
      </c>
      <c r="C55" s="3380"/>
      <c r="D55" s="3380"/>
      <c r="E55" s="3380"/>
      <c r="F55" s="2416">
        <v>37</v>
      </c>
      <c r="G55" s="2573"/>
      <c r="H55" s="2555"/>
      <c r="I55" s="2556"/>
      <c r="J55" s="2556"/>
      <c r="K55" s="2557"/>
      <c r="L55" s="2556"/>
      <c r="M55" s="2556"/>
      <c r="N55" s="2558"/>
      <c r="O55" s="2556"/>
      <c r="P55" s="2556"/>
      <c r="Q55" s="2559"/>
      <c r="R55" s="2579"/>
      <c r="S55" s="2573"/>
      <c r="T55" s="2590"/>
      <c r="U55" s="2591"/>
      <c r="V55" s="2591"/>
      <c r="W55" s="2592"/>
      <c r="X55" s="2591"/>
      <c r="Y55" s="2591"/>
      <c r="Z55" s="2593"/>
      <c r="AA55" s="2591"/>
      <c r="AB55" s="2591"/>
      <c r="AC55" s="2594"/>
      <c r="AD55" s="2595"/>
      <c r="AE55" s="2596"/>
      <c r="AF55" s="2590"/>
      <c r="AG55" s="2591"/>
      <c r="AH55" s="2591"/>
      <c r="AI55" s="2592"/>
      <c r="AJ55" s="2591"/>
      <c r="AK55" s="2591"/>
      <c r="AL55" s="2593"/>
      <c r="AM55" s="2591"/>
      <c r="AN55" s="2591"/>
      <c r="AO55" s="2594"/>
      <c r="AP55" s="2453"/>
    </row>
    <row r="56" spans="2:42" s="1303" customFormat="1" ht="6.75" customHeight="1" x14ac:dyDescent="0.2">
      <c r="B56" s="3377" t="s">
        <v>458</v>
      </c>
      <c r="C56" s="3377"/>
      <c r="D56" s="3377"/>
      <c r="E56" s="3377"/>
      <c r="F56" s="2416">
        <v>38</v>
      </c>
      <c r="G56" s="2573"/>
      <c r="H56" s="2574"/>
      <c r="I56" s="2470"/>
      <c r="J56" s="2470"/>
      <c r="K56" s="2471"/>
      <c r="L56" s="2470"/>
      <c r="M56" s="2470"/>
      <c r="N56" s="2472"/>
      <c r="O56" s="2470"/>
      <c r="P56" s="2470"/>
      <c r="Q56" s="2578"/>
      <c r="R56" s="2579"/>
      <c r="S56" s="2573"/>
      <c r="T56" s="2597"/>
      <c r="U56" s="2585"/>
      <c r="V56" s="2585"/>
      <c r="W56" s="2570"/>
      <c r="X56" s="2585"/>
      <c r="Y56" s="2585"/>
      <c r="Z56" s="2571"/>
      <c r="AA56" s="2585"/>
      <c r="AB56" s="2585"/>
      <c r="AC56" s="2598"/>
      <c r="AD56" s="2595"/>
      <c r="AE56" s="2599"/>
      <c r="AF56" s="2597"/>
      <c r="AG56" s="2585"/>
      <c r="AH56" s="2585"/>
      <c r="AI56" s="2570"/>
      <c r="AJ56" s="2585"/>
      <c r="AK56" s="2585"/>
      <c r="AL56" s="2571"/>
      <c r="AM56" s="2585"/>
      <c r="AN56" s="2585"/>
      <c r="AO56" s="2598"/>
      <c r="AP56" s="2453"/>
    </row>
    <row r="57" spans="2:42" s="1303" customFormat="1" ht="6.75" customHeight="1" x14ac:dyDescent="0.2">
      <c r="B57" s="3382" t="s">
        <v>571</v>
      </c>
      <c r="C57" s="3382"/>
      <c r="D57" s="3382"/>
      <c r="E57" s="3382"/>
      <c r="F57" s="2416"/>
      <c r="G57" s="2573"/>
      <c r="H57" s="2574"/>
      <c r="I57" s="2575"/>
      <c r="J57" s="2575"/>
      <c r="K57" s="2576"/>
      <c r="L57" s="2575"/>
      <c r="M57" s="2575"/>
      <c r="N57" s="2577"/>
      <c r="O57" s="2575"/>
      <c r="P57" s="2575"/>
      <c r="Q57" s="2578"/>
      <c r="R57" s="2579"/>
      <c r="S57" s="2573"/>
      <c r="T57" s="2597"/>
      <c r="U57" s="2600"/>
      <c r="V57" s="2600"/>
      <c r="W57" s="2601"/>
      <c r="X57" s="2600"/>
      <c r="Y57" s="2600"/>
      <c r="Z57" s="2602"/>
      <c r="AA57" s="2600"/>
      <c r="AB57" s="2600"/>
      <c r="AC57" s="2598"/>
      <c r="AD57" s="2595"/>
      <c r="AE57" s="2599"/>
      <c r="AF57" s="2597"/>
      <c r="AG57" s="2600"/>
      <c r="AH57" s="2600"/>
      <c r="AI57" s="2601"/>
      <c r="AJ57" s="2600"/>
      <c r="AK57" s="2600"/>
      <c r="AL57" s="2602"/>
      <c r="AM57" s="2600"/>
      <c r="AN57" s="2600"/>
      <c r="AO57" s="2598"/>
      <c r="AP57" s="2453"/>
    </row>
    <row r="58" spans="2:42" s="1303" customFormat="1" ht="6.75" customHeight="1" x14ac:dyDescent="0.2">
      <c r="B58" s="3380" t="s">
        <v>366</v>
      </c>
      <c r="C58" s="3380"/>
      <c r="D58" s="3380"/>
      <c r="E58" s="3380"/>
      <c r="F58" s="2416">
        <v>39</v>
      </c>
      <c r="G58" s="2550"/>
      <c r="H58" s="2581"/>
      <c r="I58" s="2470"/>
      <c r="J58" s="2470"/>
      <c r="K58" s="2471"/>
      <c r="L58" s="2470"/>
      <c r="M58" s="2470"/>
      <c r="N58" s="2472"/>
      <c r="O58" s="2470"/>
      <c r="P58" s="2470"/>
      <c r="Q58" s="2473"/>
      <c r="R58" s="2552"/>
      <c r="S58" s="2550"/>
      <c r="T58" s="2551"/>
      <c r="U58" s="2585"/>
      <c r="V58" s="2585"/>
      <c r="W58" s="2570"/>
      <c r="X58" s="2585"/>
      <c r="Y58" s="2585"/>
      <c r="Z58" s="2571"/>
      <c r="AA58" s="2585"/>
      <c r="AB58" s="2585"/>
      <c r="AC58" s="2572"/>
      <c r="AD58" s="2586"/>
      <c r="AE58" s="2587"/>
      <c r="AF58" s="2551"/>
      <c r="AG58" s="2585"/>
      <c r="AH58" s="2585"/>
      <c r="AI58" s="2570"/>
      <c r="AJ58" s="2585"/>
      <c r="AK58" s="2585"/>
      <c r="AL58" s="2571"/>
      <c r="AM58" s="2585"/>
      <c r="AN58" s="2585"/>
      <c r="AO58" s="2572"/>
      <c r="AP58" s="2425"/>
    </row>
    <row r="59" spans="2:42" s="1303" customFormat="1" ht="6.75" customHeight="1" x14ac:dyDescent="0.2">
      <c r="B59" s="3380" t="s">
        <v>483</v>
      </c>
      <c r="C59" s="3380"/>
      <c r="D59" s="3380"/>
      <c r="E59" s="3380"/>
      <c r="F59" s="2416">
        <v>40</v>
      </c>
      <c r="G59" s="2554"/>
      <c r="H59" s="2555"/>
      <c r="I59" s="2556"/>
      <c r="J59" s="2556"/>
      <c r="K59" s="2557"/>
      <c r="L59" s="2556"/>
      <c r="M59" s="2556"/>
      <c r="N59" s="2558"/>
      <c r="O59" s="2556"/>
      <c r="P59" s="2556"/>
      <c r="Q59" s="2559"/>
      <c r="R59" s="2560"/>
      <c r="S59" s="2554"/>
      <c r="T59" s="2590"/>
      <c r="U59" s="2591"/>
      <c r="V59" s="2591"/>
      <c r="W59" s="2592"/>
      <c r="X59" s="2591"/>
      <c r="Y59" s="2591"/>
      <c r="Z59" s="2593"/>
      <c r="AA59" s="2591"/>
      <c r="AB59" s="2591"/>
      <c r="AC59" s="2594"/>
      <c r="AD59" s="2603"/>
      <c r="AE59" s="2596"/>
      <c r="AF59" s="2590"/>
      <c r="AG59" s="2591"/>
      <c r="AH59" s="2591"/>
      <c r="AI59" s="2592"/>
      <c r="AJ59" s="2591"/>
      <c r="AK59" s="2591"/>
      <c r="AL59" s="2593"/>
      <c r="AM59" s="2591"/>
      <c r="AN59" s="2591"/>
      <c r="AO59" s="2594"/>
      <c r="AP59" s="2434"/>
    </row>
    <row r="60" spans="2:42" s="1303" customFormat="1" ht="6.75" customHeight="1" x14ac:dyDescent="0.2">
      <c r="B60" s="3380" t="s">
        <v>590</v>
      </c>
      <c r="C60" s="3380"/>
      <c r="D60" s="3380"/>
      <c r="E60" s="3380"/>
      <c r="F60" s="2416">
        <v>41</v>
      </c>
      <c r="G60" s="2554"/>
      <c r="H60" s="2555"/>
      <c r="I60" s="2556"/>
      <c r="J60" s="2556"/>
      <c r="K60" s="2557"/>
      <c r="L60" s="2556"/>
      <c r="M60" s="2556"/>
      <c r="N60" s="2558"/>
      <c r="O60" s="2556"/>
      <c r="P60" s="2556"/>
      <c r="Q60" s="2559"/>
      <c r="R60" s="2560"/>
      <c r="S60" s="2554"/>
      <c r="T60" s="2590"/>
      <c r="U60" s="2591"/>
      <c r="V60" s="2591"/>
      <c r="W60" s="2592"/>
      <c r="X60" s="2591"/>
      <c r="Y60" s="2591"/>
      <c r="Z60" s="2593"/>
      <c r="AA60" s="2591"/>
      <c r="AB60" s="2591"/>
      <c r="AC60" s="2594"/>
      <c r="AD60" s="2603"/>
      <c r="AE60" s="2596"/>
      <c r="AF60" s="2590"/>
      <c r="AG60" s="2591"/>
      <c r="AH60" s="2591"/>
      <c r="AI60" s="2592"/>
      <c r="AJ60" s="2591"/>
      <c r="AK60" s="2591"/>
      <c r="AL60" s="2593"/>
      <c r="AM60" s="2591"/>
      <c r="AN60" s="2591"/>
      <c r="AO60" s="2594"/>
      <c r="AP60" s="2434"/>
    </row>
    <row r="61" spans="2:42" s="1303" customFormat="1" ht="6.75" customHeight="1" x14ac:dyDescent="0.2">
      <c r="B61" s="3382" t="s">
        <v>591</v>
      </c>
      <c r="C61" s="3382"/>
      <c r="D61" s="3382"/>
      <c r="E61" s="3382"/>
      <c r="F61" s="2416">
        <v>42</v>
      </c>
      <c r="G61" s="2550"/>
      <c r="H61" s="2581"/>
      <c r="I61" s="2470"/>
      <c r="J61" s="2470"/>
      <c r="K61" s="2471"/>
      <c r="L61" s="2470"/>
      <c r="M61" s="2470"/>
      <c r="N61" s="2472"/>
      <c r="O61" s="2470"/>
      <c r="P61" s="2470"/>
      <c r="Q61" s="2473"/>
      <c r="R61" s="2552"/>
      <c r="S61" s="2550"/>
      <c r="T61" s="2551"/>
      <c r="U61" s="2585"/>
      <c r="V61" s="2585"/>
      <c r="W61" s="2570"/>
      <c r="X61" s="2585"/>
      <c r="Y61" s="2585"/>
      <c r="Z61" s="2571"/>
      <c r="AA61" s="2585"/>
      <c r="AB61" s="2585"/>
      <c r="AC61" s="2572"/>
      <c r="AD61" s="2586"/>
      <c r="AE61" s="2587"/>
      <c r="AF61" s="2551"/>
      <c r="AG61" s="2585"/>
      <c r="AH61" s="2585"/>
      <c r="AI61" s="2570"/>
      <c r="AJ61" s="2585"/>
      <c r="AK61" s="2585"/>
      <c r="AL61" s="2571"/>
      <c r="AM61" s="2585"/>
      <c r="AN61" s="2585"/>
      <c r="AO61" s="2572"/>
      <c r="AP61" s="2425"/>
    </row>
    <row r="62" spans="2:42" s="1303" customFormat="1" ht="6.75" customHeight="1" x14ac:dyDescent="0.2">
      <c r="B62" s="3382" t="s">
        <v>592</v>
      </c>
      <c r="C62" s="3382"/>
      <c r="D62" s="3382"/>
      <c r="E62" s="3382"/>
      <c r="F62" s="2416">
        <v>43</v>
      </c>
      <c r="G62" s="2550"/>
      <c r="H62" s="2581"/>
      <c r="I62" s="2470"/>
      <c r="J62" s="2470"/>
      <c r="K62" s="2471"/>
      <c r="L62" s="2470"/>
      <c r="M62" s="2470"/>
      <c r="N62" s="2472"/>
      <c r="O62" s="2470"/>
      <c r="P62" s="2470"/>
      <c r="Q62" s="2473"/>
      <c r="R62" s="2469"/>
      <c r="S62" s="2550"/>
      <c r="T62" s="2551"/>
      <c r="U62" s="2585"/>
      <c r="V62" s="2585"/>
      <c r="W62" s="2570"/>
      <c r="X62" s="2585"/>
      <c r="Y62" s="2585"/>
      <c r="Z62" s="2571"/>
      <c r="AA62" s="2585"/>
      <c r="AB62" s="2585"/>
      <c r="AC62" s="2572"/>
      <c r="AD62" s="2604"/>
      <c r="AE62" s="2587"/>
      <c r="AF62" s="2551"/>
      <c r="AG62" s="2585"/>
      <c r="AH62" s="2585"/>
      <c r="AI62" s="2570"/>
      <c r="AJ62" s="2585"/>
      <c r="AK62" s="2585"/>
      <c r="AL62" s="2571"/>
      <c r="AM62" s="2585"/>
      <c r="AN62" s="2585"/>
      <c r="AO62" s="2572"/>
      <c r="AP62" s="2442"/>
    </row>
    <row r="63" spans="2:42" s="1303" customFormat="1" ht="6.75" customHeight="1" x14ac:dyDescent="0.2">
      <c r="B63" s="3377" t="s">
        <v>593</v>
      </c>
      <c r="C63" s="3377"/>
      <c r="D63" s="3377"/>
      <c r="E63" s="3377"/>
      <c r="F63" s="2416">
        <v>44</v>
      </c>
      <c r="G63" s="2554" t="s">
        <v>60</v>
      </c>
      <c r="H63" s="2555"/>
      <c r="I63" s="2556"/>
      <c r="J63" s="2556" t="s">
        <v>60</v>
      </c>
      <c r="K63" s="2557"/>
      <c r="L63" s="2556"/>
      <c r="M63" s="2556" t="s">
        <v>60</v>
      </c>
      <c r="N63" s="2558"/>
      <c r="O63" s="2556"/>
      <c r="P63" s="2556" t="s">
        <v>60</v>
      </c>
      <c r="Q63" s="2559"/>
      <c r="R63" s="2560"/>
      <c r="S63" s="2554" t="s">
        <v>60</v>
      </c>
      <c r="T63" s="2555"/>
      <c r="U63" s="2556"/>
      <c r="V63" s="2556" t="s">
        <v>60</v>
      </c>
      <c r="W63" s="2557"/>
      <c r="X63" s="2556"/>
      <c r="Y63" s="2556" t="s">
        <v>60</v>
      </c>
      <c r="Z63" s="2558"/>
      <c r="AA63" s="2556"/>
      <c r="AB63" s="2556" t="s">
        <v>60</v>
      </c>
      <c r="AC63" s="2559"/>
      <c r="AD63" s="2560"/>
      <c r="AE63" s="2561" t="s">
        <v>60</v>
      </c>
      <c r="AF63" s="2555"/>
      <c r="AG63" s="2556"/>
      <c r="AH63" s="2556" t="s">
        <v>60</v>
      </c>
      <c r="AI63" s="2557"/>
      <c r="AJ63" s="2556"/>
      <c r="AK63" s="2556" t="s">
        <v>60</v>
      </c>
      <c r="AL63" s="2558"/>
      <c r="AM63" s="2556"/>
      <c r="AN63" s="2556" t="s">
        <v>60</v>
      </c>
      <c r="AO63" s="2559"/>
      <c r="AP63" s="2434"/>
    </row>
    <row r="64" spans="2:42" s="1303" customFormat="1" ht="6.75" customHeight="1" x14ac:dyDescent="0.2">
      <c r="B64" s="2467"/>
      <c r="C64" s="2467"/>
      <c r="D64" s="2467"/>
      <c r="E64" s="2468"/>
      <c r="F64" s="2416"/>
      <c r="G64" s="2469"/>
      <c r="H64" s="2418"/>
      <c r="I64" s="2575"/>
      <c r="J64" s="2575"/>
      <c r="K64" s="2471"/>
      <c r="L64" s="2575"/>
      <c r="M64" s="2575"/>
      <c r="N64" s="2472"/>
      <c r="O64" s="2575"/>
      <c r="P64" s="2575"/>
      <c r="Q64" s="2473"/>
      <c r="R64" s="2469"/>
      <c r="S64" s="2469"/>
      <c r="T64" s="2418"/>
      <c r="U64" s="2575"/>
      <c r="V64" s="2575"/>
      <c r="W64" s="2471"/>
      <c r="X64" s="2575"/>
      <c r="Y64" s="2575"/>
      <c r="Z64" s="2472"/>
      <c r="AA64" s="2575"/>
      <c r="AB64" s="2575"/>
      <c r="AC64" s="2473"/>
      <c r="AD64" s="2469"/>
      <c r="AE64" s="2605"/>
      <c r="AF64" s="2418"/>
      <c r="AG64" s="2575"/>
      <c r="AH64" s="2575"/>
      <c r="AI64" s="2471"/>
      <c r="AJ64" s="2575"/>
      <c r="AK64" s="2575"/>
      <c r="AL64" s="2472"/>
      <c r="AM64" s="2575"/>
      <c r="AN64" s="2575"/>
      <c r="AO64" s="2473"/>
      <c r="AP64" s="2426"/>
    </row>
    <row r="65" spans="2:42" s="1303" customFormat="1" ht="6.75" customHeight="1" x14ac:dyDescent="0.2">
      <c r="B65" s="3382" t="s">
        <v>594</v>
      </c>
      <c r="C65" s="3382"/>
      <c r="D65" s="3382"/>
      <c r="E65" s="3382"/>
      <c r="F65" s="2474"/>
      <c r="G65" s="2469"/>
      <c r="H65" s="2475"/>
      <c r="I65" s="2470"/>
      <c r="J65" s="2470"/>
      <c r="K65" s="2471"/>
      <c r="L65" s="2470"/>
      <c r="M65" s="2470"/>
      <c r="N65" s="2472"/>
      <c r="O65" s="2470"/>
      <c r="P65" s="2470"/>
      <c r="Q65" s="2473"/>
      <c r="R65" s="2469"/>
      <c r="S65" s="2469"/>
      <c r="T65" s="2475"/>
      <c r="U65" s="2470"/>
      <c r="V65" s="2470"/>
      <c r="W65" s="2471"/>
      <c r="X65" s="2470"/>
      <c r="Y65" s="2470"/>
      <c r="Z65" s="2472"/>
      <c r="AA65" s="2470"/>
      <c r="AB65" s="2470"/>
      <c r="AC65" s="2473"/>
      <c r="AD65" s="2469"/>
      <c r="AE65" s="2605"/>
      <c r="AF65" s="2475"/>
      <c r="AG65" s="2470"/>
      <c r="AH65" s="2470"/>
      <c r="AI65" s="2471"/>
      <c r="AJ65" s="2470"/>
      <c r="AK65" s="2470"/>
      <c r="AL65" s="2472"/>
      <c r="AM65" s="2470"/>
      <c r="AN65" s="2470"/>
      <c r="AO65" s="2473"/>
      <c r="AP65" s="2426"/>
    </row>
    <row r="66" spans="2:42" s="1303" customFormat="1" ht="6.75" customHeight="1" x14ac:dyDescent="0.2">
      <c r="B66" s="2474"/>
      <c r="C66" s="2474"/>
      <c r="D66" s="3382" t="s">
        <v>823</v>
      </c>
      <c r="E66" s="3382"/>
      <c r="F66" s="2474"/>
      <c r="G66" s="2469"/>
      <c r="H66" s="2475"/>
      <c r="I66" s="2470"/>
      <c r="J66" s="2470"/>
      <c r="K66" s="2471"/>
      <c r="L66" s="2470"/>
      <c r="M66" s="2470"/>
      <c r="N66" s="2472"/>
      <c r="O66" s="2470"/>
      <c r="P66" s="2470"/>
      <c r="Q66" s="2473"/>
      <c r="R66" s="2469"/>
      <c r="S66" s="2469"/>
      <c r="T66" s="2475"/>
      <c r="U66" s="2470"/>
      <c r="V66" s="2470"/>
      <c r="W66" s="2471"/>
      <c r="X66" s="2470"/>
      <c r="Y66" s="2470"/>
      <c r="Z66" s="2472"/>
      <c r="AA66" s="2470"/>
      <c r="AB66" s="2470"/>
      <c r="AC66" s="2473"/>
      <c r="AD66" s="2469"/>
      <c r="AE66" s="2605"/>
      <c r="AF66" s="2475"/>
      <c r="AG66" s="2470"/>
      <c r="AH66" s="2470"/>
      <c r="AI66" s="2471"/>
      <c r="AJ66" s="2470"/>
      <c r="AK66" s="2470"/>
      <c r="AL66" s="2472"/>
      <c r="AM66" s="2470"/>
      <c r="AN66" s="2470"/>
      <c r="AO66" s="2473"/>
      <c r="AP66" s="2426"/>
    </row>
    <row r="67" spans="2:42" s="1303" customFormat="1" ht="6.75" customHeight="1" x14ac:dyDescent="0.2">
      <c r="B67" s="3377" t="s">
        <v>578</v>
      </c>
      <c r="C67" s="3377"/>
      <c r="D67" s="3377"/>
      <c r="E67" s="3377"/>
      <c r="F67" s="2416"/>
      <c r="G67" s="2606"/>
      <c r="H67" s="2456"/>
      <c r="I67" s="2564"/>
      <c r="J67" s="2564"/>
      <c r="K67" s="2420"/>
      <c r="L67" s="2564"/>
      <c r="M67" s="2564"/>
      <c r="N67" s="2421"/>
      <c r="O67" s="2564"/>
      <c r="P67" s="2564"/>
      <c r="Q67" s="2422"/>
      <c r="R67" s="2606"/>
      <c r="S67" s="2606"/>
      <c r="T67" s="2456"/>
      <c r="U67" s="2564"/>
      <c r="V67" s="2564"/>
      <c r="W67" s="2420"/>
      <c r="X67" s="2564"/>
      <c r="Y67" s="2564"/>
      <c r="Z67" s="2421"/>
      <c r="AA67" s="2564"/>
      <c r="AB67" s="2564"/>
      <c r="AC67" s="2422"/>
      <c r="AD67" s="2606"/>
      <c r="AE67" s="2607"/>
      <c r="AF67" s="2456"/>
      <c r="AG67" s="2564"/>
      <c r="AH67" s="2564"/>
      <c r="AI67" s="2420"/>
      <c r="AJ67" s="2564"/>
      <c r="AK67" s="2564"/>
      <c r="AL67" s="2421"/>
      <c r="AM67" s="2564"/>
      <c r="AN67" s="2564"/>
      <c r="AO67" s="2422"/>
      <c r="AP67" s="2476"/>
    </row>
    <row r="68" spans="2:42" s="1303" customFormat="1" ht="6.75" customHeight="1" x14ac:dyDescent="0.2">
      <c r="B68" s="3380" t="s">
        <v>176</v>
      </c>
      <c r="C68" s="3380"/>
      <c r="D68" s="3380"/>
      <c r="E68" s="3380"/>
      <c r="F68" s="2416">
        <v>45</v>
      </c>
      <c r="G68" s="2550"/>
      <c r="H68" s="2608"/>
      <c r="I68" s="2470" t="s">
        <v>94</v>
      </c>
      <c r="J68" s="2470"/>
      <c r="K68" s="2609"/>
      <c r="L68" s="2470" t="s">
        <v>94</v>
      </c>
      <c r="M68" s="2470"/>
      <c r="N68" s="2610"/>
      <c r="O68" s="2470" t="s">
        <v>94</v>
      </c>
      <c r="P68" s="2470"/>
      <c r="Q68" s="2611"/>
      <c r="R68" s="2612" t="s">
        <v>94</v>
      </c>
      <c r="S68" s="2550"/>
      <c r="T68" s="2608"/>
      <c r="U68" s="2470" t="s">
        <v>94</v>
      </c>
      <c r="V68" s="2470"/>
      <c r="W68" s="2609"/>
      <c r="X68" s="2470" t="s">
        <v>94</v>
      </c>
      <c r="Y68" s="2470"/>
      <c r="Z68" s="2610"/>
      <c r="AA68" s="2470" t="s">
        <v>94</v>
      </c>
      <c r="AB68" s="2470"/>
      <c r="AC68" s="2611"/>
      <c r="AD68" s="2612" t="s">
        <v>94</v>
      </c>
      <c r="AE68" s="2553"/>
      <c r="AF68" s="2608"/>
      <c r="AG68" s="2470" t="s">
        <v>94</v>
      </c>
      <c r="AH68" s="2470"/>
      <c r="AI68" s="2609"/>
      <c r="AJ68" s="2470" t="s">
        <v>94</v>
      </c>
      <c r="AK68" s="2470"/>
      <c r="AL68" s="2610"/>
      <c r="AM68" s="2470" t="s">
        <v>94</v>
      </c>
      <c r="AN68" s="2470"/>
      <c r="AO68" s="2611"/>
      <c r="AP68" s="2485" t="s">
        <v>94</v>
      </c>
    </row>
    <row r="69" spans="2:42" s="1303" customFormat="1" ht="6.75" customHeight="1" x14ac:dyDescent="0.2">
      <c r="B69" s="3380" t="s">
        <v>177</v>
      </c>
      <c r="C69" s="3380"/>
      <c r="D69" s="3380"/>
      <c r="E69" s="3380"/>
      <c r="F69" s="2416"/>
      <c r="G69" s="2550"/>
      <c r="H69" s="2613"/>
      <c r="I69" s="2470"/>
      <c r="J69" s="2470"/>
      <c r="K69" s="2614"/>
      <c r="L69" s="2470"/>
      <c r="M69" s="2470"/>
      <c r="N69" s="2615"/>
      <c r="O69" s="2470"/>
      <c r="P69" s="2470"/>
      <c r="Q69" s="2616"/>
      <c r="R69" s="2617"/>
      <c r="S69" s="2550"/>
      <c r="T69" s="2613"/>
      <c r="U69" s="2470"/>
      <c r="V69" s="2470"/>
      <c r="W69" s="2614"/>
      <c r="X69" s="2470"/>
      <c r="Y69" s="2470"/>
      <c r="Z69" s="2615"/>
      <c r="AA69" s="2470"/>
      <c r="AB69" s="2470"/>
      <c r="AC69" s="2616"/>
      <c r="AD69" s="2617"/>
      <c r="AE69" s="2553"/>
      <c r="AF69" s="2613"/>
      <c r="AG69" s="2470"/>
      <c r="AH69" s="2470"/>
      <c r="AI69" s="2614"/>
      <c r="AJ69" s="2470"/>
      <c r="AK69" s="2470"/>
      <c r="AL69" s="2615"/>
      <c r="AM69" s="2470"/>
      <c r="AN69" s="2470"/>
      <c r="AO69" s="2616"/>
      <c r="AP69" s="1688"/>
    </row>
    <row r="70" spans="2:42" s="1303" customFormat="1" ht="6.75" customHeight="1" x14ac:dyDescent="0.2">
      <c r="B70" s="2491"/>
      <c r="C70" s="2491"/>
      <c r="D70" s="3381" t="s">
        <v>229</v>
      </c>
      <c r="E70" s="3381"/>
      <c r="F70" s="2416">
        <v>46</v>
      </c>
      <c r="G70" s="2550"/>
      <c r="H70" s="2613"/>
      <c r="I70" s="2470"/>
      <c r="J70" s="2470"/>
      <c r="K70" s="2614"/>
      <c r="L70" s="2470"/>
      <c r="M70" s="2470"/>
      <c r="N70" s="2615"/>
      <c r="O70" s="2470"/>
      <c r="P70" s="2470"/>
      <c r="Q70" s="2616"/>
      <c r="R70" s="2617"/>
      <c r="S70" s="2550"/>
      <c r="T70" s="2613"/>
      <c r="U70" s="2470"/>
      <c r="V70" s="2470"/>
      <c r="W70" s="2614"/>
      <c r="X70" s="2470"/>
      <c r="Y70" s="2470"/>
      <c r="Z70" s="2615"/>
      <c r="AA70" s="2470"/>
      <c r="AB70" s="2470"/>
      <c r="AC70" s="2616"/>
      <c r="AD70" s="2617"/>
      <c r="AE70" s="2553"/>
      <c r="AF70" s="2613"/>
      <c r="AG70" s="2470"/>
      <c r="AH70" s="2470"/>
      <c r="AI70" s="2614"/>
      <c r="AJ70" s="2470"/>
      <c r="AK70" s="2470"/>
      <c r="AL70" s="2615"/>
      <c r="AM70" s="2470"/>
      <c r="AN70" s="2470"/>
      <c r="AO70" s="2616"/>
      <c r="AP70" s="1688"/>
    </row>
    <row r="71" spans="2:42" s="1303" customFormat="1" ht="6.75" customHeight="1" x14ac:dyDescent="0.2">
      <c r="B71" s="2491"/>
      <c r="C71" s="2491"/>
      <c r="D71" s="3381" t="s">
        <v>179</v>
      </c>
      <c r="E71" s="3381"/>
      <c r="F71" s="2416">
        <v>47</v>
      </c>
      <c r="G71" s="2550"/>
      <c r="H71" s="2613"/>
      <c r="I71" s="2470"/>
      <c r="J71" s="2470"/>
      <c r="K71" s="2614"/>
      <c r="L71" s="2470"/>
      <c r="M71" s="2470"/>
      <c r="N71" s="2615"/>
      <c r="O71" s="2470"/>
      <c r="P71" s="2470"/>
      <c r="Q71" s="2616"/>
      <c r="R71" s="2617"/>
      <c r="S71" s="2550"/>
      <c r="T71" s="2613"/>
      <c r="U71" s="2470"/>
      <c r="V71" s="2470"/>
      <c r="W71" s="2614"/>
      <c r="X71" s="2470"/>
      <c r="Y71" s="2470"/>
      <c r="Z71" s="2615"/>
      <c r="AA71" s="2470"/>
      <c r="AB71" s="2470"/>
      <c r="AC71" s="2616"/>
      <c r="AD71" s="2617"/>
      <c r="AE71" s="2553"/>
      <c r="AF71" s="2613"/>
      <c r="AG71" s="2470"/>
      <c r="AH71" s="2470"/>
      <c r="AI71" s="2614"/>
      <c r="AJ71" s="2470"/>
      <c r="AK71" s="2470"/>
      <c r="AL71" s="2615"/>
      <c r="AM71" s="2470"/>
      <c r="AN71" s="2470"/>
      <c r="AO71" s="2616"/>
      <c r="AP71" s="1688"/>
    </row>
    <row r="72" spans="2:42" s="1303" customFormat="1" ht="6.75" customHeight="1" x14ac:dyDescent="0.2">
      <c r="B72" s="2491"/>
      <c r="C72" s="2491"/>
      <c r="D72" s="3381" t="s">
        <v>180</v>
      </c>
      <c r="E72" s="3381"/>
      <c r="F72" s="2416">
        <v>48</v>
      </c>
      <c r="G72" s="2550"/>
      <c r="H72" s="2613"/>
      <c r="I72" s="2470"/>
      <c r="J72" s="2470"/>
      <c r="K72" s="2614"/>
      <c r="L72" s="2470"/>
      <c r="M72" s="2470"/>
      <c r="N72" s="2615"/>
      <c r="O72" s="2470"/>
      <c r="P72" s="2470"/>
      <c r="Q72" s="2616"/>
      <c r="R72" s="2617"/>
      <c r="S72" s="2550"/>
      <c r="T72" s="2613"/>
      <c r="U72" s="2470"/>
      <c r="V72" s="2470"/>
      <c r="W72" s="2614"/>
      <c r="X72" s="2470"/>
      <c r="Y72" s="2470"/>
      <c r="Z72" s="2615"/>
      <c r="AA72" s="2470"/>
      <c r="AB72" s="2470"/>
      <c r="AC72" s="2616"/>
      <c r="AD72" s="2617"/>
      <c r="AE72" s="2553"/>
      <c r="AF72" s="2613"/>
      <c r="AG72" s="2470"/>
      <c r="AH72" s="2470"/>
      <c r="AI72" s="2614"/>
      <c r="AJ72" s="2470"/>
      <c r="AK72" s="2470"/>
      <c r="AL72" s="2615"/>
      <c r="AM72" s="2470"/>
      <c r="AN72" s="2470"/>
      <c r="AO72" s="2616"/>
      <c r="AP72" s="1688"/>
    </row>
    <row r="73" spans="2:42" s="1303" customFormat="1" ht="6.75" customHeight="1" x14ac:dyDescent="0.2">
      <c r="B73" s="3380" t="s">
        <v>181</v>
      </c>
      <c r="C73" s="3380"/>
      <c r="D73" s="3380"/>
      <c r="E73" s="3380"/>
      <c r="F73" s="2416">
        <v>49</v>
      </c>
      <c r="G73" s="2550"/>
      <c r="H73" s="2613"/>
      <c r="I73" s="2470"/>
      <c r="J73" s="2470"/>
      <c r="K73" s="2614"/>
      <c r="L73" s="2470"/>
      <c r="M73" s="2470"/>
      <c r="N73" s="2615"/>
      <c r="O73" s="2470"/>
      <c r="P73" s="2470"/>
      <c r="Q73" s="2616"/>
      <c r="R73" s="2617"/>
      <c r="S73" s="2550"/>
      <c r="T73" s="2613"/>
      <c r="U73" s="2470"/>
      <c r="V73" s="2470"/>
      <c r="W73" s="2614"/>
      <c r="X73" s="2470"/>
      <c r="Y73" s="2470"/>
      <c r="Z73" s="2615"/>
      <c r="AA73" s="2470"/>
      <c r="AB73" s="2470"/>
      <c r="AC73" s="2616"/>
      <c r="AD73" s="2617"/>
      <c r="AE73" s="2553"/>
      <c r="AF73" s="2613"/>
      <c r="AG73" s="2470"/>
      <c r="AH73" s="2470"/>
      <c r="AI73" s="2614"/>
      <c r="AJ73" s="2470"/>
      <c r="AK73" s="2470"/>
      <c r="AL73" s="2615"/>
      <c r="AM73" s="2470"/>
      <c r="AN73" s="2470"/>
      <c r="AO73" s="2616"/>
      <c r="AP73" s="1688"/>
    </row>
    <row r="74" spans="2:42" s="1303" customFormat="1" ht="6.75" customHeight="1" x14ac:dyDescent="0.2">
      <c r="B74" s="3380" t="s">
        <v>579</v>
      </c>
      <c r="C74" s="3380"/>
      <c r="D74" s="3380"/>
      <c r="E74" s="3380"/>
      <c r="F74" s="2416">
        <v>50</v>
      </c>
      <c r="G74" s="2550"/>
      <c r="H74" s="2613"/>
      <c r="I74" s="2470"/>
      <c r="J74" s="2470"/>
      <c r="K74" s="2614"/>
      <c r="L74" s="2470"/>
      <c r="M74" s="2470"/>
      <c r="N74" s="2615"/>
      <c r="O74" s="2470"/>
      <c r="P74" s="2470"/>
      <c r="Q74" s="2616"/>
      <c r="R74" s="2617"/>
      <c r="S74" s="2550"/>
      <c r="T74" s="2613"/>
      <c r="U74" s="2470"/>
      <c r="V74" s="2470"/>
      <c r="W74" s="2614"/>
      <c r="X74" s="2470"/>
      <c r="Y74" s="2470"/>
      <c r="Z74" s="2615"/>
      <c r="AA74" s="2470"/>
      <c r="AB74" s="2470"/>
      <c r="AC74" s="2616"/>
      <c r="AD74" s="2617"/>
      <c r="AE74" s="2553"/>
      <c r="AF74" s="2613"/>
      <c r="AG74" s="2470"/>
      <c r="AH74" s="2470"/>
      <c r="AI74" s="2614"/>
      <c r="AJ74" s="2470"/>
      <c r="AK74" s="2470"/>
      <c r="AL74" s="2615"/>
      <c r="AM74" s="2470"/>
      <c r="AN74" s="2470"/>
      <c r="AO74" s="2616"/>
      <c r="AP74" s="1688"/>
    </row>
    <row r="75" spans="2:42" s="1303" customFormat="1" ht="6.75" customHeight="1" x14ac:dyDescent="0.2">
      <c r="B75" s="3377" t="s">
        <v>516</v>
      </c>
      <c r="C75" s="3377"/>
      <c r="D75" s="3377"/>
      <c r="E75" s="3377"/>
      <c r="F75" s="2416">
        <v>51</v>
      </c>
      <c r="G75" s="2562"/>
      <c r="H75" s="2618"/>
      <c r="I75" s="2564"/>
      <c r="J75" s="2564"/>
      <c r="K75" s="2619"/>
      <c r="L75" s="2564"/>
      <c r="M75" s="2564"/>
      <c r="N75" s="2620"/>
      <c r="O75" s="2564"/>
      <c r="P75" s="2564"/>
      <c r="Q75" s="2621"/>
      <c r="R75" s="2622"/>
      <c r="S75" s="2562"/>
      <c r="T75" s="2618"/>
      <c r="U75" s="2564"/>
      <c r="V75" s="2564"/>
      <c r="W75" s="2619"/>
      <c r="X75" s="2564"/>
      <c r="Y75" s="2564"/>
      <c r="Z75" s="2620"/>
      <c r="AA75" s="2564"/>
      <c r="AB75" s="2564"/>
      <c r="AC75" s="2621"/>
      <c r="AD75" s="2622"/>
      <c r="AE75" s="2569"/>
      <c r="AF75" s="2618"/>
      <c r="AG75" s="2564"/>
      <c r="AH75" s="2564"/>
      <c r="AI75" s="2619"/>
      <c r="AJ75" s="2564"/>
      <c r="AK75" s="2564"/>
      <c r="AL75" s="2620"/>
      <c r="AM75" s="2564"/>
      <c r="AN75" s="2564"/>
      <c r="AO75" s="2621"/>
      <c r="AP75" s="2501"/>
    </row>
    <row r="76" spans="2:42" s="1303" customFormat="1" ht="6.75" customHeight="1" x14ac:dyDescent="0.2">
      <c r="B76" s="3382" t="s">
        <v>595</v>
      </c>
      <c r="C76" s="3382"/>
      <c r="D76" s="3382"/>
      <c r="E76" s="3382"/>
      <c r="F76" s="2416"/>
      <c r="G76" s="2550"/>
      <c r="H76" s="2613"/>
      <c r="I76" s="2470"/>
      <c r="J76" s="2470"/>
      <c r="K76" s="2614"/>
      <c r="L76" s="2470"/>
      <c r="M76" s="2470"/>
      <c r="N76" s="2615"/>
      <c r="O76" s="2470"/>
      <c r="P76" s="2470"/>
      <c r="Q76" s="2616"/>
      <c r="R76" s="2617"/>
      <c r="S76" s="2550"/>
      <c r="T76" s="2613"/>
      <c r="U76" s="2470"/>
      <c r="V76" s="2470"/>
      <c r="W76" s="2614"/>
      <c r="X76" s="2470"/>
      <c r="Y76" s="2470"/>
      <c r="Z76" s="2615"/>
      <c r="AA76" s="2470"/>
      <c r="AB76" s="2470"/>
      <c r="AC76" s="2616"/>
      <c r="AD76" s="2617"/>
      <c r="AE76" s="2553"/>
      <c r="AF76" s="2613"/>
      <c r="AG76" s="2470"/>
      <c r="AH76" s="2470"/>
      <c r="AI76" s="2614"/>
      <c r="AJ76" s="2470"/>
      <c r="AK76" s="2470"/>
      <c r="AL76" s="2615"/>
      <c r="AM76" s="2470"/>
      <c r="AN76" s="2470"/>
      <c r="AO76" s="2616"/>
      <c r="AP76" s="1688"/>
    </row>
    <row r="77" spans="2:42" s="1303" customFormat="1" ht="6.75" customHeight="1" x14ac:dyDescent="0.2">
      <c r="D77" s="3382" t="s">
        <v>824</v>
      </c>
      <c r="E77" s="3382"/>
      <c r="F77" s="2416">
        <v>52</v>
      </c>
      <c r="G77" s="2562"/>
      <c r="H77" s="2623"/>
      <c r="I77" s="2470" t="s">
        <v>94</v>
      </c>
      <c r="J77" s="2470"/>
      <c r="K77" s="2624"/>
      <c r="L77" s="2470" t="s">
        <v>94</v>
      </c>
      <c r="M77" s="2470"/>
      <c r="N77" s="2625"/>
      <c r="O77" s="2470" t="s">
        <v>94</v>
      </c>
      <c r="P77" s="2470"/>
      <c r="Q77" s="2626"/>
      <c r="R77" s="2622" t="s">
        <v>94</v>
      </c>
      <c r="S77" s="2562"/>
      <c r="T77" s="2623"/>
      <c r="U77" s="2470" t="s">
        <v>94</v>
      </c>
      <c r="V77" s="2470"/>
      <c r="W77" s="2624"/>
      <c r="X77" s="2470" t="s">
        <v>94</v>
      </c>
      <c r="Y77" s="2470"/>
      <c r="Z77" s="2625"/>
      <c r="AA77" s="2470" t="s">
        <v>94</v>
      </c>
      <c r="AB77" s="2470"/>
      <c r="AC77" s="2626"/>
      <c r="AD77" s="2622" t="s">
        <v>94</v>
      </c>
      <c r="AE77" s="2569"/>
      <c r="AF77" s="2623"/>
      <c r="AG77" s="2470" t="s">
        <v>94</v>
      </c>
      <c r="AH77" s="2470"/>
      <c r="AI77" s="2624"/>
      <c r="AJ77" s="2470" t="s">
        <v>94</v>
      </c>
      <c r="AK77" s="2470"/>
      <c r="AL77" s="2625"/>
      <c r="AM77" s="2470" t="s">
        <v>94</v>
      </c>
      <c r="AN77" s="2470"/>
      <c r="AO77" s="2626"/>
      <c r="AP77" s="2501" t="s">
        <v>94</v>
      </c>
    </row>
    <row r="78" spans="2:42" s="1303" customFormat="1" ht="6.75" customHeight="1" x14ac:dyDescent="0.2">
      <c r="B78" s="2502"/>
      <c r="C78" s="2502"/>
      <c r="D78" s="2502"/>
      <c r="E78" s="2503"/>
      <c r="F78" s="2416"/>
      <c r="G78" s="2627"/>
      <c r="H78" s="2613"/>
      <c r="I78" s="2600"/>
      <c r="J78" s="2600"/>
      <c r="K78" s="2614"/>
      <c r="L78" s="2575"/>
      <c r="M78" s="2600"/>
      <c r="N78" s="2615"/>
      <c r="O78" s="2575"/>
      <c r="P78" s="2600"/>
      <c r="Q78" s="2616"/>
      <c r="R78" s="2628"/>
      <c r="S78" s="2627"/>
      <c r="T78" s="2613"/>
      <c r="U78" s="2600"/>
      <c r="V78" s="2600"/>
      <c r="W78" s="2614"/>
      <c r="X78" s="2575"/>
      <c r="Y78" s="2600"/>
      <c r="Z78" s="2615"/>
      <c r="AA78" s="2575"/>
      <c r="AB78" s="2600"/>
      <c r="AC78" s="2616"/>
      <c r="AD78" s="2628"/>
      <c r="AE78" s="2629"/>
      <c r="AF78" s="2613"/>
      <c r="AG78" s="2600"/>
      <c r="AH78" s="2600"/>
      <c r="AI78" s="2614"/>
      <c r="AJ78" s="2575"/>
      <c r="AK78" s="2600"/>
      <c r="AL78" s="2615"/>
      <c r="AM78" s="2575"/>
      <c r="AN78" s="2600"/>
      <c r="AO78" s="2616"/>
      <c r="AP78" s="1687"/>
    </row>
    <row r="79" spans="2:42" s="1303" customFormat="1" ht="6.75" customHeight="1" x14ac:dyDescent="0.2">
      <c r="B79" s="3382" t="s">
        <v>596</v>
      </c>
      <c r="C79" s="3382"/>
      <c r="D79" s="3382"/>
      <c r="E79" s="3382"/>
      <c r="G79" s="2630"/>
      <c r="H79" s="2608"/>
      <c r="I79" s="2600"/>
      <c r="J79" s="2600"/>
      <c r="K79" s="2609"/>
      <c r="L79" s="2575"/>
      <c r="M79" s="2600"/>
      <c r="N79" s="2610"/>
      <c r="O79" s="2575"/>
      <c r="P79" s="2600"/>
      <c r="Q79" s="2611"/>
      <c r="R79" s="2631"/>
      <c r="S79" s="2630"/>
      <c r="T79" s="2608"/>
      <c r="U79" s="2600"/>
      <c r="V79" s="2600"/>
      <c r="W79" s="2609"/>
      <c r="X79" s="2575"/>
      <c r="Y79" s="2600"/>
      <c r="Z79" s="2610"/>
      <c r="AA79" s="2575"/>
      <c r="AB79" s="2600"/>
      <c r="AC79" s="2611"/>
      <c r="AD79" s="2631"/>
      <c r="AE79" s="2599"/>
      <c r="AF79" s="2608"/>
      <c r="AG79" s="2600"/>
      <c r="AH79" s="2600"/>
      <c r="AI79" s="2609"/>
      <c r="AJ79" s="2575"/>
      <c r="AK79" s="2600"/>
      <c r="AL79" s="2610"/>
      <c r="AM79" s="2575"/>
      <c r="AN79" s="2600"/>
      <c r="AO79" s="2611"/>
      <c r="AP79" s="2512"/>
    </row>
    <row r="80" spans="2:42" s="1303" customFormat="1" ht="6.75" customHeight="1" x14ac:dyDescent="0.2">
      <c r="B80" s="2474"/>
      <c r="C80" s="2474"/>
      <c r="D80" s="3382" t="s">
        <v>820</v>
      </c>
      <c r="E80" s="3272"/>
      <c r="F80" s="2416">
        <v>53</v>
      </c>
      <c r="G80" s="2632"/>
      <c r="H80" s="2618"/>
      <c r="I80" s="2633" t="s">
        <v>94</v>
      </c>
      <c r="J80" s="2633"/>
      <c r="K80" s="2619"/>
      <c r="L80" s="2564" t="s">
        <v>94</v>
      </c>
      <c r="M80" s="2633"/>
      <c r="N80" s="2620"/>
      <c r="O80" s="2564" t="s">
        <v>94</v>
      </c>
      <c r="P80" s="2633"/>
      <c r="Q80" s="2621"/>
      <c r="R80" s="2622" t="s">
        <v>94</v>
      </c>
      <c r="S80" s="2632"/>
      <c r="T80" s="2618"/>
      <c r="U80" s="2633" t="s">
        <v>94</v>
      </c>
      <c r="V80" s="2633"/>
      <c r="W80" s="2619"/>
      <c r="X80" s="2564" t="s">
        <v>94</v>
      </c>
      <c r="Y80" s="2633"/>
      <c r="Z80" s="2620"/>
      <c r="AA80" s="2564" t="s">
        <v>94</v>
      </c>
      <c r="AB80" s="2633"/>
      <c r="AC80" s="2621"/>
      <c r="AD80" s="2622" t="s">
        <v>94</v>
      </c>
      <c r="AE80" s="2634"/>
      <c r="AF80" s="2618"/>
      <c r="AG80" s="2633" t="s">
        <v>94</v>
      </c>
      <c r="AH80" s="2633"/>
      <c r="AI80" s="2619"/>
      <c r="AJ80" s="2564" t="s">
        <v>94</v>
      </c>
      <c r="AK80" s="2633"/>
      <c r="AL80" s="2620"/>
      <c r="AM80" s="2564" t="s">
        <v>94</v>
      </c>
      <c r="AN80" s="2633"/>
      <c r="AO80" s="2621"/>
      <c r="AP80" s="2501" t="s">
        <v>94</v>
      </c>
    </row>
    <row r="81" spans="2:48" s="1303" customFormat="1" ht="6.75" customHeight="1" x14ac:dyDescent="0.2">
      <c r="AP81" s="2523"/>
    </row>
    <row r="82" spans="2:48" s="1303" customFormat="1" ht="6.75" customHeight="1" x14ac:dyDescent="0.2">
      <c r="B82" s="366">
        <v>1</v>
      </c>
      <c r="C82" s="3384" t="s">
        <v>582</v>
      </c>
      <c r="D82" s="3384"/>
      <c r="E82" s="3384"/>
      <c r="F82" s="3384"/>
      <c r="G82" s="3384"/>
      <c r="H82" s="3384"/>
      <c r="I82" s="3384"/>
      <c r="J82" s="3384"/>
      <c r="K82" s="3384"/>
      <c r="L82" s="3384"/>
      <c r="M82" s="3384"/>
      <c r="N82" s="3384"/>
      <c r="O82" s="3384"/>
      <c r="P82" s="3384"/>
      <c r="Q82" s="3384"/>
      <c r="R82" s="3384"/>
      <c r="S82" s="3384"/>
      <c r="T82" s="3384"/>
      <c r="U82" s="3384"/>
      <c r="V82" s="3384"/>
      <c r="W82" s="3384"/>
      <c r="X82" s="3384"/>
      <c r="Y82" s="3384"/>
      <c r="Z82" s="3384"/>
      <c r="AA82" s="3384"/>
      <c r="AB82" s="3384"/>
      <c r="AC82" s="3384"/>
      <c r="AD82" s="3384"/>
      <c r="AE82" s="3384"/>
      <c r="AF82" s="3384"/>
      <c r="AG82" s="3384"/>
      <c r="AH82" s="3384"/>
      <c r="AI82" s="3384"/>
      <c r="AJ82" s="3384"/>
      <c r="AK82" s="3384"/>
      <c r="AL82" s="3384"/>
      <c r="AM82" s="3384"/>
      <c r="AN82" s="3384"/>
      <c r="AO82" s="3384"/>
      <c r="AP82" s="2523"/>
    </row>
    <row r="83" spans="2:48" s="1303" customFormat="1" ht="6.75" customHeight="1" x14ac:dyDescent="0.2">
      <c r="B83" s="366">
        <v>2</v>
      </c>
      <c r="C83" s="3384" t="s">
        <v>583</v>
      </c>
      <c r="D83" s="3385"/>
      <c r="E83" s="3385"/>
      <c r="F83" s="3385"/>
      <c r="G83" s="3385"/>
      <c r="H83" s="3385"/>
      <c r="I83" s="3385"/>
      <c r="J83" s="3385"/>
      <c r="K83" s="3385"/>
      <c r="L83" s="3385"/>
      <c r="M83" s="3385"/>
      <c r="N83" s="3385"/>
      <c r="O83" s="3385"/>
      <c r="P83" s="3385"/>
      <c r="Q83" s="3385"/>
      <c r="R83" s="3385"/>
      <c r="S83" s="3385"/>
      <c r="T83" s="3385"/>
      <c r="U83" s="3385"/>
      <c r="V83" s="3385"/>
      <c r="W83" s="3385"/>
      <c r="X83" s="3385"/>
      <c r="Y83" s="3385"/>
      <c r="Z83" s="3385"/>
      <c r="AA83" s="3385"/>
      <c r="AB83" s="3385"/>
      <c r="AC83" s="3385"/>
      <c r="AD83" s="3385"/>
      <c r="AE83" s="3385"/>
      <c r="AF83" s="3385"/>
      <c r="AG83" s="3385"/>
      <c r="AH83" s="3385"/>
      <c r="AI83" s="3385"/>
      <c r="AJ83" s="3385"/>
      <c r="AK83" s="3385"/>
      <c r="AL83" s="3385"/>
      <c r="AM83" s="3385"/>
      <c r="AN83" s="3385"/>
      <c r="AO83" s="3385"/>
      <c r="AP83" s="2523"/>
    </row>
    <row r="84" spans="2:48" s="1303" customFormat="1" ht="6.75" customHeight="1" x14ac:dyDescent="0.2">
      <c r="B84" s="366">
        <v>3</v>
      </c>
      <c r="C84" s="3396" t="s">
        <v>115</v>
      </c>
      <c r="D84" s="3397"/>
      <c r="E84" s="3397"/>
      <c r="F84" s="3397"/>
      <c r="G84" s="3397"/>
      <c r="H84" s="3397"/>
      <c r="I84" s="3397"/>
      <c r="J84" s="3397"/>
      <c r="K84" s="3397"/>
      <c r="L84" s="3397"/>
      <c r="M84" s="3397"/>
      <c r="N84" s="3397"/>
      <c r="O84" s="3397"/>
      <c r="P84" s="3397"/>
      <c r="Q84" s="3397"/>
      <c r="R84" s="3397"/>
      <c r="S84" s="3397"/>
      <c r="T84" s="3397"/>
      <c r="U84" s="3397"/>
      <c r="V84" s="3397"/>
      <c r="W84" s="3397"/>
      <c r="X84" s="3397"/>
      <c r="Y84" s="3397"/>
      <c r="Z84" s="3397"/>
      <c r="AA84" s="3397"/>
      <c r="AB84" s="3397"/>
      <c r="AC84" s="3397"/>
      <c r="AD84" s="3397"/>
      <c r="AE84" s="3397"/>
      <c r="AF84" s="3397"/>
      <c r="AG84" s="3397"/>
      <c r="AH84" s="3397"/>
      <c r="AI84" s="3397"/>
      <c r="AJ84" s="3397"/>
      <c r="AK84" s="3397"/>
      <c r="AL84" s="3397"/>
      <c r="AM84" s="3397"/>
      <c r="AN84" s="3397"/>
      <c r="AO84" s="3397"/>
      <c r="AP84" s="2523"/>
    </row>
    <row r="87" spans="2:48" ht="6" customHeight="1" x14ac:dyDescent="0.15">
      <c r="AS87" s="3318"/>
      <c r="AT87" s="3318"/>
      <c r="AU87" s="3318"/>
      <c r="AV87" s="3318"/>
    </row>
    <row r="89" spans="2:48" ht="7.5" customHeight="1" x14ac:dyDescent="0.15"/>
    <row r="90" spans="2:48" ht="7.5" customHeight="1" x14ac:dyDescent="0.15"/>
    <row r="91" spans="2:48" ht="7.5" customHeight="1" x14ac:dyDescent="0.15"/>
    <row r="92" spans="2:48" ht="7.5" customHeight="1" x14ac:dyDescent="0.15"/>
    <row r="93" spans="2:48" ht="7.5" customHeight="1" x14ac:dyDescent="0.15"/>
    <row r="94" spans="2:48" ht="7.5" customHeight="1" x14ac:dyDescent="0.15"/>
    <row r="95" spans="2:48" ht="7.5" customHeight="1" x14ac:dyDescent="0.15"/>
    <row r="96" spans="2:48" ht="7.5" customHeight="1" x14ac:dyDescent="0.15"/>
    <row r="97" ht="7.5" customHeight="1" x14ac:dyDescent="0.15"/>
  </sheetData>
  <sheetProtection formatCells="0" formatColumns="0" formatRows="0" sort="0" autoFilter="0" pivotTables="0"/>
  <mergeCells count="92">
    <mergeCell ref="D47:E47"/>
    <mergeCell ref="B41:E41"/>
    <mergeCell ref="B44:E44"/>
    <mergeCell ref="C45:E45"/>
    <mergeCell ref="B33:E33"/>
    <mergeCell ref="B46:E46"/>
    <mergeCell ref="B17:E17"/>
    <mergeCell ref="B30:E30"/>
    <mergeCell ref="B43:E43"/>
    <mergeCell ref="B42:E42"/>
    <mergeCell ref="B39:E39"/>
    <mergeCell ref="B38:E38"/>
    <mergeCell ref="B36:E36"/>
    <mergeCell ref="B31:E31"/>
    <mergeCell ref="B35:E35"/>
    <mergeCell ref="B27:E27"/>
    <mergeCell ref="B29:E29"/>
    <mergeCell ref="B18:E18"/>
    <mergeCell ref="B21:E21"/>
    <mergeCell ref="D19:E19"/>
    <mergeCell ref="B22:E22"/>
    <mergeCell ref="B25:E25"/>
    <mergeCell ref="B68:E68"/>
    <mergeCell ref="B69:E69"/>
    <mergeCell ref="D71:E71"/>
    <mergeCell ref="D72:E72"/>
    <mergeCell ref="B76:E76"/>
    <mergeCell ref="B75:E75"/>
    <mergeCell ref="C84:AO84"/>
    <mergeCell ref="B48:E48"/>
    <mergeCell ref="B60:E60"/>
    <mergeCell ref="B62:E62"/>
    <mergeCell ref="D52:E52"/>
    <mergeCell ref="B56:E56"/>
    <mergeCell ref="B55:E55"/>
    <mergeCell ref="D53:E53"/>
    <mergeCell ref="B54:E54"/>
    <mergeCell ref="B65:E65"/>
    <mergeCell ref="B79:E79"/>
    <mergeCell ref="D70:E70"/>
    <mergeCell ref="D77:E77"/>
    <mergeCell ref="D66:E66"/>
    <mergeCell ref="B67:E67"/>
    <mergeCell ref="B74:E74"/>
    <mergeCell ref="B1:AO1"/>
    <mergeCell ref="AS87:AV87"/>
    <mergeCell ref="H4:Q4"/>
    <mergeCell ref="B3:E3"/>
    <mergeCell ref="AF3:AO3"/>
    <mergeCell ref="T3:AC3"/>
    <mergeCell ref="AF4:AO4"/>
    <mergeCell ref="H3:Q3"/>
    <mergeCell ref="T4:AC4"/>
    <mergeCell ref="B4:E4"/>
    <mergeCell ref="B49:E49"/>
    <mergeCell ref="B28:E28"/>
    <mergeCell ref="B26:E26"/>
    <mergeCell ref="B24:E24"/>
    <mergeCell ref="B63:E63"/>
    <mergeCell ref="D12:E12"/>
    <mergeCell ref="C83:AO83"/>
    <mergeCell ref="C82:AO82"/>
    <mergeCell ref="P7:Q7"/>
    <mergeCell ref="P8:Q8"/>
    <mergeCell ref="AB8:AC8"/>
    <mergeCell ref="AN7:AO7"/>
    <mergeCell ref="AN8:AO8"/>
    <mergeCell ref="AB7:AC7"/>
    <mergeCell ref="D80:E80"/>
    <mergeCell ref="B61:E61"/>
    <mergeCell ref="B57:E57"/>
    <mergeCell ref="B59:E59"/>
    <mergeCell ref="D51:E51"/>
    <mergeCell ref="B58:E58"/>
    <mergeCell ref="B50:E50"/>
    <mergeCell ref="B73:E73"/>
    <mergeCell ref="B6:E6"/>
    <mergeCell ref="B37:E37"/>
    <mergeCell ref="B40:E40"/>
    <mergeCell ref="B7:E7"/>
    <mergeCell ref="D8:E8"/>
    <mergeCell ref="B34:E34"/>
    <mergeCell ref="B32:E32"/>
    <mergeCell ref="B23:E23"/>
    <mergeCell ref="B15:E15"/>
    <mergeCell ref="B10:E10"/>
    <mergeCell ref="B9:E9"/>
    <mergeCell ref="D20:E20"/>
    <mergeCell ref="B11:E11"/>
    <mergeCell ref="D13:E13"/>
    <mergeCell ref="B16:E16"/>
    <mergeCell ref="D14:E14"/>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2"/>
  <sheetViews>
    <sheetView zoomScale="110" zoomScaleNormal="110" zoomScaleSheetLayoutView="100" workbookViewId="0">
      <selection activeCell="Q15" sqref="Q15"/>
    </sheetView>
  </sheetViews>
  <sheetFormatPr defaultColWidth="9.140625" defaultRowHeight="12.75" customHeight="1" x14ac:dyDescent="0.2"/>
  <cols>
    <col min="1" max="1" width="2.85546875" style="23" customWidth="1"/>
    <col min="2" max="2" width="0.7109375" style="23" customWidth="1"/>
    <col min="3" max="4" width="1.42578125" style="23" customWidth="1"/>
    <col min="5" max="5" width="15" style="23" customWidth="1"/>
    <col min="6" max="6" width="40" style="23" customWidth="1"/>
    <col min="7" max="7" width="7.28515625" style="24" customWidth="1"/>
    <col min="8" max="8" width="2.5703125" style="23" customWidth="1"/>
    <col min="9" max="9" width="1.42578125" style="23" customWidth="1"/>
    <col min="10" max="10" width="9.140625" style="23" customWidth="1"/>
    <col min="11" max="11" width="49.5703125" style="23" customWidth="1"/>
    <col min="12" max="12" width="7.28515625" style="24" customWidth="1"/>
    <col min="13" max="13" width="1.42578125" style="24" customWidth="1"/>
    <col min="14" max="14" width="0.7109375" style="24" customWidth="1"/>
    <col min="15" max="15" width="5" style="25" customWidth="1"/>
    <col min="16" max="68" width="9.140625" style="23" customWidth="1"/>
    <col min="69" max="16384" width="9.140625" style="23"/>
  </cols>
  <sheetData>
    <row r="1" spans="2:14" ht="18.75" customHeight="1" x14ac:dyDescent="0.2">
      <c r="B1" s="1"/>
      <c r="C1" s="3238" t="s">
        <v>0</v>
      </c>
      <c r="D1" s="3238"/>
      <c r="E1" s="3238"/>
      <c r="F1" s="3238"/>
      <c r="G1" s="3238"/>
      <c r="H1" s="3238"/>
      <c r="I1" s="3238"/>
      <c r="J1" s="3238"/>
      <c r="K1" s="3238"/>
      <c r="L1" s="3238"/>
      <c r="M1" s="3238"/>
    </row>
    <row r="2" spans="2:14" ht="9" customHeight="1" x14ac:dyDescent="0.2">
      <c r="B2" s="1"/>
    </row>
    <row r="3" spans="2:14" ht="15" customHeight="1" x14ac:dyDescent="0.2">
      <c r="C3" s="3"/>
      <c r="D3" s="4"/>
      <c r="E3" s="4"/>
      <c r="F3" s="4"/>
      <c r="G3" s="5"/>
      <c r="H3" s="4"/>
      <c r="I3" s="4"/>
      <c r="J3" s="4"/>
      <c r="K3" s="4"/>
      <c r="L3" s="5"/>
      <c r="M3" s="6"/>
      <c r="N3" s="7"/>
    </row>
    <row r="4" spans="2:14" ht="12" customHeight="1" x14ac:dyDescent="0.2">
      <c r="C4" s="8"/>
      <c r="D4" s="9"/>
      <c r="E4" s="9"/>
      <c r="F4" s="9"/>
      <c r="G4" s="10" t="s">
        <v>1</v>
      </c>
      <c r="H4" s="9"/>
      <c r="I4" s="9"/>
      <c r="J4" s="9"/>
      <c r="K4" s="9"/>
      <c r="L4" s="10" t="s">
        <v>1</v>
      </c>
      <c r="M4" s="11"/>
      <c r="N4" s="12"/>
    </row>
    <row r="5" spans="2:14" ht="3" customHeight="1" x14ac:dyDescent="0.2">
      <c r="C5" s="8"/>
      <c r="D5" s="9"/>
      <c r="E5" s="9"/>
      <c r="F5" s="9"/>
      <c r="G5" s="12"/>
      <c r="H5" s="9"/>
      <c r="I5" s="9"/>
      <c r="J5" s="9"/>
      <c r="K5" s="9"/>
      <c r="L5" s="10"/>
      <c r="M5" s="11"/>
      <c r="N5" s="12"/>
    </row>
    <row r="6" spans="2:14" ht="12" customHeight="1" x14ac:dyDescent="0.2">
      <c r="C6" s="8"/>
      <c r="D6" s="3237" t="s">
        <v>2</v>
      </c>
      <c r="E6" s="3237"/>
      <c r="F6" s="3239"/>
      <c r="G6" s="13" t="s">
        <v>3</v>
      </c>
      <c r="H6" s="9"/>
      <c r="I6" s="3237" t="s">
        <v>4</v>
      </c>
      <c r="J6" s="3237"/>
      <c r="K6" s="3237"/>
      <c r="L6" s="13" t="s">
        <v>48</v>
      </c>
      <c r="M6" s="11"/>
      <c r="N6" s="12"/>
    </row>
    <row r="7" spans="2:14" ht="12" customHeight="1" x14ac:dyDescent="0.2">
      <c r="C7" s="8"/>
      <c r="D7" s="3240" t="s">
        <v>5</v>
      </c>
      <c r="E7" s="3240"/>
      <c r="F7" s="3241"/>
      <c r="G7" s="14" t="s">
        <v>6</v>
      </c>
      <c r="H7" s="9"/>
      <c r="I7" s="3237" t="s">
        <v>7</v>
      </c>
      <c r="J7" s="3237"/>
      <c r="K7" s="3237"/>
      <c r="L7" s="13" t="s">
        <v>852</v>
      </c>
      <c r="M7" s="11"/>
      <c r="N7" s="12"/>
    </row>
    <row r="8" spans="2:14" ht="12" customHeight="1" x14ac:dyDescent="0.2">
      <c r="C8" s="8"/>
      <c r="D8" s="3240" t="s">
        <v>8</v>
      </c>
      <c r="E8" s="3240"/>
      <c r="F8" s="3241"/>
      <c r="G8" s="14" t="s">
        <v>9</v>
      </c>
      <c r="H8" s="9"/>
      <c r="I8" s="3237" t="s">
        <v>10</v>
      </c>
      <c r="J8" s="3237"/>
      <c r="K8" s="3237"/>
      <c r="L8" s="13">
        <v>19</v>
      </c>
      <c r="M8" s="15"/>
      <c r="N8" s="16"/>
    </row>
    <row r="9" spans="2:14" ht="12" customHeight="1" x14ac:dyDescent="0.2">
      <c r="C9" s="8"/>
      <c r="D9" s="3237" t="s">
        <v>13</v>
      </c>
      <c r="E9" s="3237"/>
      <c r="F9" s="3237"/>
      <c r="G9" s="17" t="s">
        <v>11</v>
      </c>
      <c r="H9" s="9"/>
      <c r="I9" s="3237" t="s">
        <v>12</v>
      </c>
      <c r="J9" s="3237"/>
      <c r="K9" s="3237"/>
      <c r="L9" s="13" t="s">
        <v>853</v>
      </c>
      <c r="M9" s="11"/>
      <c r="N9" s="12"/>
    </row>
    <row r="10" spans="2:14" ht="12" customHeight="1" x14ac:dyDescent="0.2">
      <c r="C10" s="8"/>
      <c r="D10" s="3237" t="s">
        <v>16</v>
      </c>
      <c r="E10" s="3237"/>
      <c r="F10" s="18" t="s">
        <v>17</v>
      </c>
      <c r="G10" s="13" t="s">
        <v>14</v>
      </c>
      <c r="H10" s="9"/>
      <c r="I10" s="3237" t="s">
        <v>15</v>
      </c>
      <c r="J10" s="3237"/>
      <c r="K10" s="3237"/>
      <c r="L10" s="13" t="s">
        <v>854</v>
      </c>
      <c r="M10" s="11"/>
      <c r="N10" s="12"/>
    </row>
    <row r="11" spans="2:14" ht="12" customHeight="1" x14ac:dyDescent="0.2">
      <c r="C11" s="8"/>
      <c r="F11" s="18" t="s">
        <v>20</v>
      </c>
      <c r="G11" s="13" t="s">
        <v>18</v>
      </c>
      <c r="H11" s="9"/>
      <c r="I11" s="3237" t="s">
        <v>19</v>
      </c>
      <c r="J11" s="3237"/>
      <c r="K11" s="3237"/>
      <c r="L11" s="13" t="s">
        <v>855</v>
      </c>
      <c r="M11" s="11"/>
      <c r="N11" s="12"/>
    </row>
    <row r="12" spans="2:14" ht="12" customHeight="1" x14ac:dyDescent="0.2">
      <c r="C12" s="8"/>
      <c r="D12" s="3237" t="s">
        <v>23</v>
      </c>
      <c r="E12" s="3237"/>
      <c r="F12" s="3239"/>
      <c r="G12" s="13" t="s">
        <v>21</v>
      </c>
      <c r="H12" s="9"/>
      <c r="I12" s="3237" t="s">
        <v>22</v>
      </c>
      <c r="J12" s="3237"/>
      <c r="K12" s="3243"/>
      <c r="L12" s="13">
        <v>29</v>
      </c>
      <c r="M12" s="11"/>
      <c r="N12" s="12"/>
    </row>
    <row r="13" spans="2:14" ht="12" customHeight="1" x14ac:dyDescent="0.2">
      <c r="C13" s="8"/>
      <c r="D13" s="3237" t="s">
        <v>26</v>
      </c>
      <c r="E13" s="3237"/>
      <c r="F13" s="3237"/>
      <c r="G13" s="13" t="s">
        <v>24</v>
      </c>
      <c r="H13" s="9"/>
      <c r="I13" s="3237" t="s">
        <v>25</v>
      </c>
      <c r="J13" s="3237"/>
      <c r="K13" s="3239"/>
      <c r="L13" s="13" t="s">
        <v>856</v>
      </c>
      <c r="M13" s="11"/>
      <c r="N13" s="12"/>
    </row>
    <row r="14" spans="2:14" ht="12" customHeight="1" x14ac:dyDescent="0.2">
      <c r="C14" s="8"/>
      <c r="D14" s="3237" t="s">
        <v>29</v>
      </c>
      <c r="E14" s="3237"/>
      <c r="F14" s="3237"/>
      <c r="G14" s="13" t="s">
        <v>27</v>
      </c>
      <c r="H14" s="9"/>
      <c r="I14" s="3237" t="s">
        <v>28</v>
      </c>
      <c r="J14" s="3237"/>
      <c r="K14" s="3239"/>
      <c r="L14" s="13" t="s">
        <v>857</v>
      </c>
      <c r="M14" s="11"/>
      <c r="N14" s="12"/>
    </row>
    <row r="15" spans="2:14" ht="12" customHeight="1" x14ac:dyDescent="0.2">
      <c r="C15" s="8"/>
      <c r="D15" s="3237" t="s">
        <v>32</v>
      </c>
      <c r="E15" s="3237"/>
      <c r="F15" s="3237"/>
      <c r="G15" s="13" t="s">
        <v>30</v>
      </c>
      <c r="H15" s="9"/>
      <c r="I15" s="3237" t="s">
        <v>31</v>
      </c>
      <c r="J15" s="3237"/>
      <c r="K15" s="3239"/>
      <c r="L15" s="13">
        <v>36</v>
      </c>
      <c r="M15" s="11"/>
      <c r="N15" s="12"/>
    </row>
    <row r="16" spans="2:14" ht="12" customHeight="1" x14ac:dyDescent="0.2">
      <c r="C16" s="8"/>
      <c r="D16" s="3240" t="s">
        <v>35</v>
      </c>
      <c r="E16" s="3240"/>
      <c r="F16" s="3240"/>
      <c r="G16" s="14" t="s">
        <v>33</v>
      </c>
      <c r="H16" s="9"/>
      <c r="I16" s="3240" t="s">
        <v>34</v>
      </c>
      <c r="J16" s="3240"/>
      <c r="K16" s="3240"/>
      <c r="M16" s="11"/>
      <c r="N16" s="12"/>
    </row>
    <row r="17" spans="3:14" ht="12" customHeight="1" x14ac:dyDescent="0.2">
      <c r="C17" s="8"/>
      <c r="D17" s="3237" t="s">
        <v>38</v>
      </c>
      <c r="E17" s="3237"/>
      <c r="F17" s="3237"/>
      <c r="G17" s="13" t="s">
        <v>36</v>
      </c>
      <c r="H17" s="9"/>
      <c r="J17" s="3240" t="s">
        <v>37</v>
      </c>
      <c r="K17" s="3240"/>
      <c r="L17" s="14">
        <v>37</v>
      </c>
      <c r="M17" s="11"/>
      <c r="N17" s="12"/>
    </row>
    <row r="18" spans="3:14" ht="12" customHeight="1" x14ac:dyDescent="0.2">
      <c r="C18" s="8"/>
      <c r="D18" s="3237" t="s">
        <v>41</v>
      </c>
      <c r="E18" s="3237"/>
      <c r="F18" s="3237"/>
      <c r="H18" s="9"/>
      <c r="I18" s="3237" t="s">
        <v>40</v>
      </c>
      <c r="J18" s="3244"/>
      <c r="K18" s="3244"/>
      <c r="L18" s="13">
        <v>38</v>
      </c>
      <c r="M18" s="11"/>
      <c r="N18" s="12"/>
    </row>
    <row r="19" spans="3:14" ht="12" customHeight="1" x14ac:dyDescent="0.2">
      <c r="C19" s="8"/>
      <c r="E19" s="3242" t="s">
        <v>43</v>
      </c>
      <c r="F19" s="3242"/>
      <c r="G19" s="13" t="s">
        <v>39</v>
      </c>
      <c r="H19" s="9"/>
      <c r="I19" s="3240" t="s">
        <v>42</v>
      </c>
      <c r="J19" s="3240"/>
      <c r="K19" s="3240"/>
      <c r="M19" s="11"/>
      <c r="N19" s="12"/>
    </row>
    <row r="20" spans="3:14" ht="12" customHeight="1" x14ac:dyDescent="0.2">
      <c r="C20" s="8"/>
      <c r="D20" s="3240" t="s">
        <v>47</v>
      </c>
      <c r="E20" s="3240"/>
      <c r="F20" s="3240"/>
      <c r="G20" s="14" t="s">
        <v>44</v>
      </c>
      <c r="H20" s="9"/>
      <c r="J20" s="3240" t="s">
        <v>45</v>
      </c>
      <c r="K20" s="3240"/>
      <c r="L20" s="14" t="s">
        <v>46</v>
      </c>
      <c r="M20" s="11"/>
      <c r="N20" s="12"/>
    </row>
    <row r="21" spans="3:14" ht="12" customHeight="1" x14ac:dyDescent="0.2">
      <c r="C21" s="8"/>
      <c r="G21" s="14"/>
      <c r="H21" s="9"/>
      <c r="M21" s="11"/>
      <c r="N21" s="12"/>
    </row>
    <row r="22" spans="3:14" ht="7.5" customHeight="1" x14ac:dyDescent="0.2">
      <c r="C22" s="19"/>
      <c r="D22" s="20"/>
      <c r="E22" s="20"/>
      <c r="F22" s="20"/>
      <c r="G22" s="21"/>
      <c r="H22" s="20"/>
      <c r="I22" s="20"/>
      <c r="J22" s="20"/>
      <c r="K22" s="20"/>
      <c r="L22" s="21"/>
      <c r="M22" s="22"/>
    </row>
  </sheetData>
  <sheetProtection formatCells="0" formatColumns="0" formatRows="0" sort="0" autoFilter="0" pivotTables="0"/>
  <mergeCells count="30">
    <mergeCell ref="I13:K13"/>
    <mergeCell ref="I16:K16"/>
    <mergeCell ref="J17:K17"/>
    <mergeCell ref="I19:K19"/>
    <mergeCell ref="D10:E10"/>
    <mergeCell ref="D13:F13"/>
    <mergeCell ref="D17:F17"/>
    <mergeCell ref="D16:F16"/>
    <mergeCell ref="J20:K20"/>
    <mergeCell ref="D15:F15"/>
    <mergeCell ref="I14:K14"/>
    <mergeCell ref="D14:F14"/>
    <mergeCell ref="I18:K18"/>
    <mergeCell ref="I15:K15"/>
    <mergeCell ref="D9:F9"/>
    <mergeCell ref="C1:M1"/>
    <mergeCell ref="D6:F6"/>
    <mergeCell ref="D20:F20"/>
    <mergeCell ref="D7:F7"/>
    <mergeCell ref="I7:K7"/>
    <mergeCell ref="I6:K6"/>
    <mergeCell ref="D18:F18"/>
    <mergeCell ref="E19:F19"/>
    <mergeCell ref="D8:F8"/>
    <mergeCell ref="I10:K10"/>
    <mergeCell ref="I8:K8"/>
    <mergeCell ref="I9:K9"/>
    <mergeCell ref="D12:F12"/>
    <mergeCell ref="I12:K12"/>
    <mergeCell ref="I11:K11"/>
  </mergeCells>
  <printOptions horizontalCentered="1"/>
  <pageMargins left="0.196850393700787" right="0.17322834645669299" top="0.34645669291338599" bottom="9.8425196850393706E-2" header="0.511811023622047" footer="0.511811023622047"/>
  <pageSetup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97"/>
  <sheetViews>
    <sheetView zoomScale="150" zoomScaleNormal="150" zoomScaleSheetLayoutView="115" workbookViewId="0">
      <selection activeCell="B31" sqref="B31:E32"/>
    </sheetView>
  </sheetViews>
  <sheetFormatPr defaultColWidth="9.140625" defaultRowHeight="6" customHeight="1" x14ac:dyDescent="0.15"/>
  <cols>
    <col min="1" max="1" width="3.5703125" style="1363" customWidth="1"/>
    <col min="2" max="3" width="0.7109375" style="1363" customWidth="1"/>
    <col min="4" max="4" width="1.42578125" style="1363" customWidth="1"/>
    <col min="5" max="5" width="31.42578125" style="1363" customWidth="1"/>
    <col min="6" max="6" width="3.5703125" style="1363" customWidth="1"/>
    <col min="7" max="7" width="1.42578125" style="1363" customWidth="1"/>
    <col min="8" max="8" width="5.28515625" style="1363" customWidth="1"/>
    <col min="9" max="9" width="1.42578125" style="2525" customWidth="1"/>
    <col min="10" max="10" width="1.42578125" style="1363" customWidth="1"/>
    <col min="11" max="11" width="5.28515625" style="1363" customWidth="1"/>
    <col min="12" max="12" width="1.42578125" style="2525" customWidth="1"/>
    <col min="13" max="13" width="1.42578125" style="1363" customWidth="1"/>
    <col min="14" max="14" width="5.28515625" style="1363" customWidth="1"/>
    <col min="15" max="15" width="1.42578125" style="2525" customWidth="1"/>
    <col min="16" max="16" width="1.42578125" style="1363" customWidth="1"/>
    <col min="17" max="17" width="5.28515625" style="1363" customWidth="1"/>
    <col min="18" max="18" width="1.85546875" style="2525" customWidth="1"/>
    <col min="19" max="19" width="1.42578125" style="1363" customWidth="1"/>
    <col min="20" max="20" width="5.28515625" style="1363" customWidth="1"/>
    <col min="21" max="21" width="1.42578125" style="2525" customWidth="1"/>
    <col min="22" max="22" width="1.42578125" style="1363" customWidth="1"/>
    <col min="23" max="23" width="5.28515625" style="1363" customWidth="1"/>
    <col min="24" max="24" width="1.42578125" style="2525" customWidth="1"/>
    <col min="25" max="25" width="1.42578125" style="1363" customWidth="1"/>
    <col min="26" max="26" width="5.28515625" style="1363" customWidth="1"/>
    <col min="27" max="27" width="1.42578125" style="2525" customWidth="1"/>
    <col min="28" max="28" width="1.42578125" style="1363" customWidth="1"/>
    <col min="29" max="29" width="5.28515625" style="1363" customWidth="1"/>
    <col min="30" max="30" width="1.85546875" style="2525" customWidth="1"/>
    <col min="31" max="31" width="1.42578125" style="1363" customWidth="1"/>
    <col min="32" max="32" width="5.28515625" style="1363" customWidth="1"/>
    <col min="33" max="33" width="1.42578125" style="2525" customWidth="1"/>
    <col min="34" max="34" width="1.42578125" style="1363" customWidth="1"/>
    <col min="35" max="35" width="5.28515625" style="1363" customWidth="1"/>
    <col min="36" max="36" width="1.7109375" style="2525" customWidth="1"/>
    <col min="37" max="37" width="1.42578125" style="1363" customWidth="1"/>
    <col min="38" max="38" width="5.28515625" style="1363" customWidth="1"/>
    <col min="39" max="39" width="1.42578125" style="2525" customWidth="1"/>
    <col min="40" max="40" width="1.42578125" style="1363" customWidth="1"/>
    <col min="41" max="41" width="5.28515625" style="1363" customWidth="1"/>
    <col min="42" max="42" width="1.85546875" style="2525" customWidth="1"/>
    <col min="43" max="43" width="2.7109375" style="1363" customWidth="1"/>
    <col min="44" max="44" width="3.5703125" style="1363" customWidth="1"/>
    <col min="45" max="45" width="4.5703125" style="1363" customWidth="1"/>
    <col min="46" max="46" width="3.5703125" style="1363" customWidth="1"/>
    <col min="47" max="47" width="9.140625" style="1363" customWidth="1"/>
    <col min="48" max="48" width="13.42578125" style="1363" customWidth="1"/>
    <col min="49" max="153" width="9.140625" style="1363" customWidth="1"/>
    <col min="154" max="16384" width="9.140625" style="1363"/>
  </cols>
  <sheetData>
    <row r="1" spans="2:42" ht="18.75" customHeight="1" x14ac:dyDescent="0.2">
      <c r="B1" s="3238" t="s">
        <v>825</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395"/>
      <c r="AL1" s="3395"/>
      <c r="AM1" s="3395"/>
      <c r="AN1" s="3395"/>
      <c r="AO1" s="3395"/>
      <c r="AP1" s="2526"/>
    </row>
    <row r="2" spans="2:42" s="223" customFormat="1" ht="3" customHeight="1" x14ac:dyDescent="0.2">
      <c r="I2" s="317"/>
      <c r="L2" s="317"/>
      <c r="O2" s="317"/>
      <c r="R2" s="317"/>
      <c r="U2" s="317"/>
      <c r="X2" s="317"/>
      <c r="AA2" s="317"/>
      <c r="AD2" s="317"/>
      <c r="AG2" s="317"/>
      <c r="AJ2" s="317"/>
      <c r="AM2" s="317"/>
      <c r="AP2" s="317"/>
    </row>
    <row r="3" spans="2:42" s="1303" customFormat="1" ht="6" customHeight="1" x14ac:dyDescent="0.2">
      <c r="B3" s="3377" t="s">
        <v>49</v>
      </c>
      <c r="C3" s="3377"/>
      <c r="D3" s="3377"/>
      <c r="E3" s="3377"/>
      <c r="F3" s="2387" t="s">
        <v>50</v>
      </c>
      <c r="G3" s="2388"/>
      <c r="H3" s="3389">
        <v>2017</v>
      </c>
      <c r="I3" s="3389"/>
      <c r="J3" s="3389"/>
      <c r="K3" s="3389"/>
      <c r="L3" s="3389"/>
      <c r="M3" s="3389"/>
      <c r="N3" s="3389"/>
      <c r="O3" s="3389"/>
      <c r="P3" s="3389"/>
      <c r="Q3" s="3389"/>
      <c r="R3" s="2389"/>
      <c r="S3" s="2388"/>
      <c r="T3" s="3389">
        <v>2016</v>
      </c>
      <c r="U3" s="3389"/>
      <c r="V3" s="3389"/>
      <c r="W3" s="3389"/>
      <c r="X3" s="3389"/>
      <c r="Y3" s="3389"/>
      <c r="Z3" s="3389"/>
      <c r="AA3" s="3389"/>
      <c r="AB3" s="3389"/>
      <c r="AC3" s="3389"/>
      <c r="AD3" s="2389"/>
      <c r="AE3" s="2527"/>
      <c r="AF3" s="3389">
        <v>2016</v>
      </c>
      <c r="AG3" s="3389"/>
      <c r="AH3" s="3389"/>
      <c r="AI3" s="3389"/>
      <c r="AJ3" s="3389"/>
      <c r="AK3" s="3389"/>
      <c r="AL3" s="3389"/>
      <c r="AM3" s="3389"/>
      <c r="AN3" s="3389"/>
      <c r="AO3" s="3389"/>
      <c r="AP3" s="2391"/>
    </row>
    <row r="4" spans="2:42" s="1303" customFormat="1" ht="6" customHeight="1" x14ac:dyDescent="0.2">
      <c r="B4" s="3376" t="s">
        <v>350</v>
      </c>
      <c r="C4" s="3376"/>
      <c r="D4" s="3376"/>
      <c r="E4" s="3376"/>
      <c r="F4" s="2387" t="s">
        <v>53</v>
      </c>
      <c r="G4" s="2393"/>
      <c r="H4" s="3388" t="s">
        <v>54</v>
      </c>
      <c r="I4" s="3388"/>
      <c r="J4" s="3388"/>
      <c r="K4" s="3388"/>
      <c r="L4" s="3388"/>
      <c r="M4" s="3388"/>
      <c r="N4" s="3388"/>
      <c r="O4" s="3388"/>
      <c r="P4" s="3388"/>
      <c r="Q4" s="3388"/>
      <c r="R4" s="2394"/>
      <c r="S4" s="2393"/>
      <c r="T4" s="3388" t="s">
        <v>55</v>
      </c>
      <c r="U4" s="3388"/>
      <c r="V4" s="3388"/>
      <c r="W4" s="3388"/>
      <c r="X4" s="3388"/>
      <c r="Y4" s="3388"/>
      <c r="Z4" s="3388"/>
      <c r="AA4" s="3388"/>
      <c r="AB4" s="3388"/>
      <c r="AC4" s="3388"/>
      <c r="AD4" s="2394"/>
      <c r="AE4" s="2528"/>
      <c r="AF4" s="3388" t="s">
        <v>56</v>
      </c>
      <c r="AG4" s="3388"/>
      <c r="AH4" s="3388"/>
      <c r="AI4" s="3388"/>
      <c r="AJ4" s="3388"/>
      <c r="AK4" s="3388"/>
      <c r="AL4" s="3388"/>
      <c r="AM4" s="3388"/>
      <c r="AN4" s="3388"/>
      <c r="AO4" s="3388"/>
      <c r="AP4" s="2395"/>
    </row>
    <row r="5" spans="2:42" s="1303" customFormat="1" ht="6" customHeight="1" x14ac:dyDescent="0.2">
      <c r="B5" s="2386"/>
      <c r="C5" s="2386"/>
      <c r="D5" s="2386"/>
      <c r="E5" s="2386"/>
      <c r="F5" s="2387"/>
      <c r="G5" s="2529"/>
      <c r="H5" s="2529"/>
      <c r="I5" s="2390"/>
      <c r="J5" s="2529"/>
      <c r="K5" s="2529"/>
      <c r="L5" s="2390"/>
      <c r="M5" s="2529"/>
      <c r="N5" s="2529"/>
      <c r="O5" s="2390"/>
      <c r="P5" s="2529"/>
      <c r="Q5" s="2529"/>
      <c r="R5" s="2390"/>
      <c r="S5" s="2529"/>
      <c r="T5" s="2529"/>
      <c r="U5" s="2390"/>
      <c r="V5" s="2529"/>
      <c r="W5" s="2529"/>
      <c r="X5" s="2390"/>
      <c r="Y5" s="2529"/>
      <c r="Z5" s="2529"/>
      <c r="AA5" s="2390"/>
      <c r="AB5" s="2529"/>
      <c r="AC5" s="2529"/>
      <c r="AD5" s="2390"/>
      <c r="AE5" s="2530"/>
      <c r="AF5" s="2530"/>
      <c r="AG5" s="2531"/>
      <c r="AH5" s="2530"/>
      <c r="AI5" s="2530"/>
      <c r="AJ5" s="2531"/>
      <c r="AK5" s="2530"/>
      <c r="AL5" s="2530"/>
      <c r="AM5" s="2531"/>
      <c r="AN5" s="2530"/>
      <c r="AO5" s="2530"/>
      <c r="AP5" s="2392"/>
    </row>
    <row r="6" spans="2:42" s="1303" customFormat="1" ht="6" customHeight="1" x14ac:dyDescent="0.2">
      <c r="B6" s="3377" t="s">
        <v>450</v>
      </c>
      <c r="C6" s="3377"/>
      <c r="D6" s="3377"/>
      <c r="E6" s="3377"/>
      <c r="F6" s="2387"/>
      <c r="G6" s="2396"/>
      <c r="H6" s="2396"/>
      <c r="I6" s="2396"/>
      <c r="J6" s="2396"/>
      <c r="K6" s="2396"/>
      <c r="L6" s="2396"/>
      <c r="M6" s="2396"/>
      <c r="N6" s="2396"/>
      <c r="O6" s="2396"/>
      <c r="P6" s="2397"/>
      <c r="Q6" s="2398"/>
      <c r="R6" s="2397"/>
      <c r="S6" s="2396"/>
      <c r="T6" s="2396"/>
      <c r="U6" s="2396"/>
      <c r="V6" s="2396"/>
      <c r="W6" s="2396"/>
      <c r="X6" s="2396"/>
      <c r="Y6" s="2396"/>
      <c r="Z6" s="2396"/>
      <c r="AA6" s="2396"/>
      <c r="AB6" s="2397"/>
      <c r="AC6" s="2398"/>
      <c r="AD6" s="2397"/>
      <c r="AE6" s="2532"/>
      <c r="AF6" s="2532"/>
      <c r="AG6" s="2532"/>
      <c r="AH6" s="2532"/>
      <c r="AI6" s="2532"/>
      <c r="AJ6" s="2532"/>
      <c r="AK6" s="2532"/>
      <c r="AL6" s="2532"/>
      <c r="AM6" s="2532"/>
      <c r="AN6" s="2533"/>
      <c r="AO6" s="2534"/>
      <c r="AP6" s="2399"/>
    </row>
    <row r="7" spans="2:42" s="1303" customFormat="1" ht="6" customHeight="1" x14ac:dyDescent="0.2">
      <c r="B7" s="3382" t="s">
        <v>584</v>
      </c>
      <c r="C7" s="3382"/>
      <c r="D7" s="3382"/>
      <c r="E7" s="3382"/>
      <c r="F7" s="2400"/>
      <c r="G7" s="2535"/>
      <c r="H7" s="2536"/>
      <c r="I7" s="2536"/>
      <c r="J7" s="2536"/>
      <c r="K7" s="2536" t="s">
        <v>451</v>
      </c>
      <c r="L7" s="2536"/>
      <c r="M7" s="2536"/>
      <c r="N7" s="2536"/>
      <c r="O7" s="2536"/>
      <c r="P7" s="3393"/>
      <c r="Q7" s="3393"/>
      <c r="R7" s="2537"/>
      <c r="S7" s="2535"/>
      <c r="T7" s="2536"/>
      <c r="U7" s="2536"/>
      <c r="V7" s="2536"/>
      <c r="W7" s="2536" t="s">
        <v>451</v>
      </c>
      <c r="X7" s="2536"/>
      <c r="Y7" s="2536"/>
      <c r="Z7" s="2536"/>
      <c r="AA7" s="2536"/>
      <c r="AB7" s="3393"/>
      <c r="AC7" s="3393"/>
      <c r="AD7" s="2537"/>
      <c r="AE7" s="2538"/>
      <c r="AF7" s="2536"/>
      <c r="AG7" s="2536"/>
      <c r="AH7" s="2536"/>
      <c r="AI7" s="2536" t="s">
        <v>451</v>
      </c>
      <c r="AJ7" s="2536"/>
      <c r="AK7" s="2536"/>
      <c r="AL7" s="2536"/>
      <c r="AM7" s="2536"/>
      <c r="AN7" s="3393"/>
      <c r="AO7" s="3393"/>
      <c r="AP7" s="2405"/>
    </row>
    <row r="8" spans="2:42" s="1303" customFormat="1" ht="6" customHeight="1" x14ac:dyDescent="0.2">
      <c r="B8" s="2474"/>
      <c r="C8" s="2474"/>
      <c r="D8" s="3382" t="s">
        <v>585</v>
      </c>
      <c r="E8" s="3382"/>
      <c r="F8" s="2387"/>
      <c r="G8" s="2539"/>
      <c r="H8" s="2540" t="s">
        <v>452</v>
      </c>
      <c r="I8" s="2540"/>
      <c r="J8" s="2540"/>
      <c r="K8" s="2540" t="s">
        <v>453</v>
      </c>
      <c r="L8" s="2540"/>
      <c r="M8" s="2540"/>
      <c r="N8" s="2540" t="s">
        <v>454</v>
      </c>
      <c r="O8" s="2540"/>
      <c r="P8" s="3394" t="s">
        <v>455</v>
      </c>
      <c r="Q8" s="3394"/>
      <c r="R8" s="2541"/>
      <c r="S8" s="2539"/>
      <c r="T8" s="2540" t="s">
        <v>452</v>
      </c>
      <c r="U8" s="2540"/>
      <c r="V8" s="2540"/>
      <c r="W8" s="2540" t="s">
        <v>453</v>
      </c>
      <c r="X8" s="2540"/>
      <c r="Y8" s="2540"/>
      <c r="Z8" s="2540" t="s">
        <v>454</v>
      </c>
      <c r="AA8" s="2540"/>
      <c r="AB8" s="3394" t="s">
        <v>455</v>
      </c>
      <c r="AC8" s="3394"/>
      <c r="AD8" s="2541"/>
      <c r="AE8" s="2542"/>
      <c r="AF8" s="2540" t="s">
        <v>452</v>
      </c>
      <c r="AG8" s="2540"/>
      <c r="AH8" s="2540"/>
      <c r="AI8" s="2540" t="s">
        <v>453</v>
      </c>
      <c r="AJ8" s="2540"/>
      <c r="AK8" s="2540"/>
      <c r="AL8" s="2540" t="s">
        <v>454</v>
      </c>
      <c r="AM8" s="2540"/>
      <c r="AN8" s="3394" t="s">
        <v>455</v>
      </c>
      <c r="AO8" s="3394"/>
      <c r="AP8" s="2410"/>
    </row>
    <row r="9" spans="2:42" s="1303" customFormat="1" ht="6" customHeight="1" x14ac:dyDescent="0.2">
      <c r="B9" s="3377" t="s">
        <v>185</v>
      </c>
      <c r="C9" s="3377"/>
      <c r="D9" s="3377"/>
      <c r="E9" s="3377"/>
      <c r="F9" s="2387"/>
      <c r="G9" s="2543"/>
      <c r="H9" s="2544"/>
      <c r="I9" s="2544"/>
      <c r="J9" s="2544"/>
      <c r="K9" s="2544"/>
      <c r="L9" s="2544"/>
      <c r="M9" s="2544"/>
      <c r="N9" s="2544"/>
      <c r="O9" s="2544"/>
      <c r="P9" s="2404"/>
      <c r="Q9" s="2412"/>
      <c r="R9" s="2545"/>
      <c r="S9" s="2543"/>
      <c r="T9" s="2544"/>
      <c r="U9" s="2544"/>
      <c r="V9" s="2544"/>
      <c r="W9" s="2544"/>
      <c r="X9" s="2544"/>
      <c r="Y9" s="2544"/>
      <c r="Z9" s="2544"/>
      <c r="AA9" s="2544"/>
      <c r="AB9" s="2404"/>
      <c r="AC9" s="2412"/>
      <c r="AD9" s="2545"/>
      <c r="AE9" s="2546"/>
      <c r="AF9" s="2547"/>
      <c r="AG9" s="2547"/>
      <c r="AH9" s="2547"/>
      <c r="AI9" s="2547"/>
      <c r="AJ9" s="2547"/>
      <c r="AK9" s="2547"/>
      <c r="AL9" s="2547"/>
      <c r="AM9" s="2547"/>
      <c r="AN9" s="2548"/>
      <c r="AO9" s="2549"/>
      <c r="AP9" s="2414"/>
    </row>
    <row r="10" spans="2:42" s="1303" customFormat="1" ht="6" customHeight="1" x14ac:dyDescent="0.2">
      <c r="B10" s="3380" t="s">
        <v>205</v>
      </c>
      <c r="C10" s="3380"/>
      <c r="D10" s="3380"/>
      <c r="E10" s="3380"/>
      <c r="F10" s="2416">
        <v>1</v>
      </c>
      <c r="G10" s="2550" t="s">
        <v>60</v>
      </c>
      <c r="H10" s="2551"/>
      <c r="I10" s="2470"/>
      <c r="J10" s="2470" t="s">
        <v>60</v>
      </c>
      <c r="K10" s="2471"/>
      <c r="L10" s="2470"/>
      <c r="M10" s="2470" t="s">
        <v>60</v>
      </c>
      <c r="N10" s="2472"/>
      <c r="O10" s="2470"/>
      <c r="P10" s="2470" t="s">
        <v>60</v>
      </c>
      <c r="Q10" s="2473"/>
      <c r="R10" s="2552"/>
      <c r="S10" s="2550" t="s">
        <v>60</v>
      </c>
      <c r="T10" s="2551"/>
      <c r="U10" s="2470"/>
      <c r="V10" s="2470" t="s">
        <v>60</v>
      </c>
      <c r="W10" s="2471"/>
      <c r="X10" s="2470"/>
      <c r="Y10" s="2470" t="s">
        <v>60</v>
      </c>
      <c r="Z10" s="2472"/>
      <c r="AA10" s="2470"/>
      <c r="AB10" s="2470" t="s">
        <v>60</v>
      </c>
      <c r="AC10" s="2473"/>
      <c r="AD10" s="2552"/>
      <c r="AE10" s="2553" t="s">
        <v>60</v>
      </c>
      <c r="AF10" s="2551"/>
      <c r="AG10" s="2470"/>
      <c r="AH10" s="2470" t="s">
        <v>60</v>
      </c>
      <c r="AI10" s="2471"/>
      <c r="AJ10" s="2470"/>
      <c r="AK10" s="2470" t="s">
        <v>60</v>
      </c>
      <c r="AL10" s="2472"/>
      <c r="AM10" s="2470"/>
      <c r="AN10" s="2470" t="s">
        <v>60</v>
      </c>
      <c r="AO10" s="2473"/>
      <c r="AP10" s="2425"/>
    </row>
    <row r="11" spans="2:42" s="1303" customFormat="1" ht="6" customHeight="1" x14ac:dyDescent="0.2">
      <c r="B11" s="3380" t="s">
        <v>177</v>
      </c>
      <c r="C11" s="3380"/>
      <c r="D11" s="3380"/>
      <c r="E11" s="3380"/>
      <c r="F11" s="2416"/>
      <c r="G11" s="2550"/>
      <c r="H11" s="2551"/>
      <c r="I11" s="2470"/>
      <c r="J11" s="2470"/>
      <c r="K11" s="2471"/>
      <c r="L11" s="2470"/>
      <c r="M11" s="2470"/>
      <c r="N11" s="2472"/>
      <c r="O11" s="2470"/>
      <c r="P11" s="2470"/>
      <c r="Q11" s="2473"/>
      <c r="R11" s="2552"/>
      <c r="S11" s="2550"/>
      <c r="T11" s="2551"/>
      <c r="U11" s="2470"/>
      <c r="V11" s="2470"/>
      <c r="W11" s="2471"/>
      <c r="X11" s="2470"/>
      <c r="Y11" s="2470"/>
      <c r="Z11" s="2472"/>
      <c r="AA11" s="2470"/>
      <c r="AB11" s="2470"/>
      <c r="AC11" s="2473"/>
      <c r="AD11" s="2552"/>
      <c r="AE11" s="2553"/>
      <c r="AF11" s="2551"/>
      <c r="AG11" s="2470"/>
      <c r="AH11" s="2470"/>
      <c r="AI11" s="2471"/>
      <c r="AJ11" s="2470"/>
      <c r="AK11" s="2470"/>
      <c r="AL11" s="2472"/>
      <c r="AM11" s="2470"/>
      <c r="AN11" s="2470"/>
      <c r="AO11" s="2473"/>
      <c r="AP11" s="2425"/>
    </row>
    <row r="12" spans="2:42" s="1303" customFormat="1" ht="6" customHeight="1" x14ac:dyDescent="0.2">
      <c r="B12" s="2400"/>
      <c r="C12" s="2400"/>
      <c r="D12" s="3381" t="s">
        <v>229</v>
      </c>
      <c r="E12" s="3381"/>
      <c r="F12" s="2416">
        <v>2</v>
      </c>
      <c r="G12" s="2550"/>
      <c r="H12" s="2551"/>
      <c r="I12" s="2470"/>
      <c r="J12" s="2470"/>
      <c r="K12" s="2471"/>
      <c r="L12" s="2470"/>
      <c r="M12" s="2470"/>
      <c r="N12" s="2472"/>
      <c r="O12" s="2470"/>
      <c r="P12" s="2470"/>
      <c r="Q12" s="2473"/>
      <c r="R12" s="2552"/>
      <c r="S12" s="2550"/>
      <c r="T12" s="2551"/>
      <c r="U12" s="2470"/>
      <c r="V12" s="2470"/>
      <c r="W12" s="2471"/>
      <c r="X12" s="2470"/>
      <c r="Y12" s="2470"/>
      <c r="Z12" s="2472"/>
      <c r="AA12" s="2470"/>
      <c r="AB12" s="2470"/>
      <c r="AC12" s="2473"/>
      <c r="AD12" s="2552"/>
      <c r="AE12" s="2553"/>
      <c r="AF12" s="2551"/>
      <c r="AG12" s="2470"/>
      <c r="AH12" s="2470"/>
      <c r="AI12" s="2471"/>
      <c r="AJ12" s="2470"/>
      <c r="AK12" s="2470"/>
      <c r="AL12" s="2472"/>
      <c r="AM12" s="2470"/>
      <c r="AN12" s="2470"/>
      <c r="AO12" s="2473"/>
      <c r="AP12" s="2425"/>
    </row>
    <row r="13" spans="2:42" s="1303" customFormat="1" ht="6" customHeight="1" x14ac:dyDescent="0.2">
      <c r="B13" s="2400"/>
      <c r="C13" s="2400"/>
      <c r="D13" s="3381" t="s">
        <v>179</v>
      </c>
      <c r="E13" s="3381"/>
      <c r="F13" s="2416">
        <v>3</v>
      </c>
      <c r="G13" s="2550"/>
      <c r="H13" s="2551"/>
      <c r="I13" s="2470"/>
      <c r="J13" s="2470"/>
      <c r="K13" s="2471"/>
      <c r="L13" s="2470"/>
      <c r="M13" s="2470"/>
      <c r="N13" s="2472"/>
      <c r="O13" s="2470"/>
      <c r="P13" s="2470"/>
      <c r="Q13" s="2473"/>
      <c r="R13" s="2552"/>
      <c r="S13" s="2550"/>
      <c r="T13" s="2551"/>
      <c r="U13" s="2470"/>
      <c r="V13" s="2470"/>
      <c r="W13" s="2471"/>
      <c r="X13" s="2470"/>
      <c r="Y13" s="2470"/>
      <c r="Z13" s="2472"/>
      <c r="AA13" s="2470"/>
      <c r="AB13" s="2470"/>
      <c r="AC13" s="2473"/>
      <c r="AD13" s="2552"/>
      <c r="AE13" s="2553"/>
      <c r="AF13" s="2551"/>
      <c r="AG13" s="2470"/>
      <c r="AH13" s="2470"/>
      <c r="AI13" s="2471"/>
      <c r="AJ13" s="2470"/>
      <c r="AK13" s="2470"/>
      <c r="AL13" s="2472"/>
      <c r="AM13" s="2470"/>
      <c r="AN13" s="2470"/>
      <c r="AO13" s="2473"/>
      <c r="AP13" s="2425"/>
    </row>
    <row r="14" spans="2:42" s="1303" customFormat="1" ht="6" customHeight="1" x14ac:dyDescent="0.2">
      <c r="B14" s="2400"/>
      <c r="C14" s="2400"/>
      <c r="D14" s="3381" t="s">
        <v>180</v>
      </c>
      <c r="E14" s="3381"/>
      <c r="F14" s="2416">
        <v>4</v>
      </c>
      <c r="G14" s="2550"/>
      <c r="H14" s="2551"/>
      <c r="I14" s="2470"/>
      <c r="J14" s="2470"/>
      <c r="K14" s="2471"/>
      <c r="L14" s="2470"/>
      <c r="M14" s="2470"/>
      <c r="N14" s="2472"/>
      <c r="O14" s="2470"/>
      <c r="P14" s="2470"/>
      <c r="Q14" s="2473"/>
      <c r="R14" s="2552"/>
      <c r="S14" s="2550"/>
      <c r="T14" s="2551"/>
      <c r="U14" s="2470"/>
      <c r="V14" s="2470"/>
      <c r="W14" s="2471"/>
      <c r="X14" s="2470"/>
      <c r="Y14" s="2470"/>
      <c r="Z14" s="2472"/>
      <c r="AA14" s="2470"/>
      <c r="AB14" s="2470"/>
      <c r="AC14" s="2473"/>
      <c r="AD14" s="2552"/>
      <c r="AE14" s="2553"/>
      <c r="AF14" s="2551"/>
      <c r="AG14" s="2470"/>
      <c r="AH14" s="2470"/>
      <c r="AI14" s="2471"/>
      <c r="AJ14" s="2470"/>
      <c r="AK14" s="2470"/>
      <c r="AL14" s="2472"/>
      <c r="AM14" s="2470"/>
      <c r="AN14" s="2470"/>
      <c r="AO14" s="2473"/>
      <c r="AP14" s="2425"/>
    </row>
    <row r="15" spans="2:42" s="1303" customFormat="1" ht="6" customHeight="1" x14ac:dyDescent="0.2">
      <c r="B15" s="3380" t="s">
        <v>181</v>
      </c>
      <c r="C15" s="3380"/>
      <c r="D15" s="3380"/>
      <c r="E15" s="3380"/>
      <c r="F15" s="2416">
        <v>5</v>
      </c>
      <c r="G15" s="2550"/>
      <c r="H15" s="2551"/>
      <c r="I15" s="2470"/>
      <c r="J15" s="2470"/>
      <c r="K15" s="2471"/>
      <c r="L15" s="2470"/>
      <c r="M15" s="2470"/>
      <c r="N15" s="2472"/>
      <c r="O15" s="2470"/>
      <c r="P15" s="2470"/>
      <c r="Q15" s="2473"/>
      <c r="R15" s="2552"/>
      <c r="S15" s="2550"/>
      <c r="T15" s="2551"/>
      <c r="U15" s="2470"/>
      <c r="V15" s="2470"/>
      <c r="W15" s="2471"/>
      <c r="X15" s="2470"/>
      <c r="Y15" s="2470"/>
      <c r="Z15" s="2472"/>
      <c r="AA15" s="2470"/>
      <c r="AB15" s="2470"/>
      <c r="AC15" s="2473"/>
      <c r="AD15" s="2552"/>
      <c r="AE15" s="2553"/>
      <c r="AF15" s="2551"/>
      <c r="AG15" s="2470"/>
      <c r="AH15" s="2470"/>
      <c r="AI15" s="2471"/>
      <c r="AJ15" s="2470"/>
      <c r="AK15" s="2470"/>
      <c r="AL15" s="2472"/>
      <c r="AM15" s="2470"/>
      <c r="AN15" s="2470"/>
      <c r="AO15" s="2473"/>
      <c r="AP15" s="2425"/>
    </row>
    <row r="16" spans="2:42" s="1303" customFormat="1" ht="6" customHeight="1" x14ac:dyDescent="0.2">
      <c r="B16" s="3380" t="s">
        <v>457</v>
      </c>
      <c r="C16" s="3380"/>
      <c r="D16" s="3380"/>
      <c r="E16" s="3380"/>
      <c r="F16" s="2416">
        <v>6</v>
      </c>
      <c r="G16" s="2554"/>
      <c r="H16" s="2555"/>
      <c r="I16" s="2556"/>
      <c r="J16" s="2556"/>
      <c r="K16" s="2557"/>
      <c r="L16" s="2556"/>
      <c r="M16" s="2556"/>
      <c r="N16" s="2558"/>
      <c r="O16" s="2556"/>
      <c r="P16" s="2556"/>
      <c r="Q16" s="2559"/>
      <c r="R16" s="2560"/>
      <c r="S16" s="2554"/>
      <c r="T16" s="2555"/>
      <c r="U16" s="2556"/>
      <c r="V16" s="2556"/>
      <c r="W16" s="2557"/>
      <c r="X16" s="2556"/>
      <c r="Y16" s="2556"/>
      <c r="Z16" s="2558"/>
      <c r="AA16" s="2556"/>
      <c r="AB16" s="2556"/>
      <c r="AC16" s="2559"/>
      <c r="AD16" s="2560"/>
      <c r="AE16" s="2561"/>
      <c r="AF16" s="2555"/>
      <c r="AG16" s="2556"/>
      <c r="AH16" s="2556"/>
      <c r="AI16" s="2557"/>
      <c r="AJ16" s="2556"/>
      <c r="AK16" s="2556"/>
      <c r="AL16" s="2558"/>
      <c r="AM16" s="2556"/>
      <c r="AN16" s="2556"/>
      <c r="AO16" s="2559"/>
      <c r="AP16" s="2434"/>
    </row>
    <row r="17" spans="2:42" s="1303" customFormat="1" ht="6" customHeight="1" x14ac:dyDescent="0.2">
      <c r="B17" s="3377" t="s">
        <v>458</v>
      </c>
      <c r="C17" s="3377"/>
      <c r="D17" s="3377"/>
      <c r="E17" s="3377"/>
      <c r="F17" s="2416"/>
      <c r="G17" s="2550"/>
      <c r="H17" s="2551"/>
      <c r="I17" s="2470"/>
      <c r="J17" s="2470"/>
      <c r="K17" s="2471"/>
      <c r="L17" s="2470"/>
      <c r="M17" s="2470"/>
      <c r="N17" s="2472"/>
      <c r="O17" s="2470"/>
      <c r="P17" s="2470"/>
      <c r="Q17" s="2473"/>
      <c r="R17" s="2552"/>
      <c r="S17" s="2550"/>
      <c r="T17" s="2551"/>
      <c r="U17" s="2470"/>
      <c r="V17" s="2470"/>
      <c r="W17" s="2471"/>
      <c r="X17" s="2470"/>
      <c r="Y17" s="2470"/>
      <c r="Z17" s="2472"/>
      <c r="AA17" s="2470"/>
      <c r="AB17" s="2470"/>
      <c r="AC17" s="2473"/>
      <c r="AD17" s="2552"/>
      <c r="AE17" s="2553"/>
      <c r="AF17" s="2551"/>
      <c r="AG17" s="2470"/>
      <c r="AH17" s="2470"/>
      <c r="AI17" s="2471"/>
      <c r="AJ17" s="2470"/>
      <c r="AK17" s="2470"/>
      <c r="AL17" s="2472"/>
      <c r="AM17" s="2470"/>
      <c r="AN17" s="2470"/>
      <c r="AO17" s="2473"/>
      <c r="AP17" s="2425"/>
    </row>
    <row r="18" spans="2:42" s="1303" customFormat="1" ht="6" customHeight="1" x14ac:dyDescent="0.2">
      <c r="B18" s="3380" t="s">
        <v>459</v>
      </c>
      <c r="C18" s="3380"/>
      <c r="D18" s="3380"/>
      <c r="E18" s="3380"/>
      <c r="F18" s="2416" t="s">
        <v>62</v>
      </c>
      <c r="G18" s="2550"/>
      <c r="H18" s="2551"/>
      <c r="I18" s="2470"/>
      <c r="J18" s="2470"/>
      <c r="K18" s="2471"/>
      <c r="L18" s="2470"/>
      <c r="M18" s="2470"/>
      <c r="N18" s="2472"/>
      <c r="O18" s="2470"/>
      <c r="P18" s="2470"/>
      <c r="Q18" s="2473"/>
      <c r="R18" s="2552"/>
      <c r="S18" s="2550"/>
      <c r="T18" s="2551"/>
      <c r="U18" s="2470"/>
      <c r="V18" s="2470"/>
      <c r="W18" s="2471"/>
      <c r="X18" s="2470"/>
      <c r="Y18" s="2470"/>
      <c r="Z18" s="2472"/>
      <c r="AA18" s="2470"/>
      <c r="AB18" s="2470"/>
      <c r="AC18" s="2473"/>
      <c r="AD18" s="2552"/>
      <c r="AE18" s="2553"/>
      <c r="AF18" s="2551"/>
      <c r="AG18" s="2470"/>
      <c r="AH18" s="2470"/>
      <c r="AI18" s="2471"/>
      <c r="AJ18" s="2470"/>
      <c r="AK18" s="2470"/>
      <c r="AL18" s="2472"/>
      <c r="AM18" s="2470"/>
      <c r="AN18" s="2470"/>
      <c r="AO18" s="2473"/>
      <c r="AP18" s="2425"/>
    </row>
    <row r="19" spans="2:42" s="1303" customFormat="1" ht="6" customHeight="1" x14ac:dyDescent="0.2">
      <c r="B19" s="2400"/>
      <c r="C19" s="2400"/>
      <c r="D19" s="3381" t="s">
        <v>460</v>
      </c>
      <c r="E19" s="3381"/>
      <c r="F19" s="2416">
        <v>7</v>
      </c>
      <c r="G19" s="2550"/>
      <c r="H19" s="2551"/>
      <c r="I19" s="2470"/>
      <c r="J19" s="2470"/>
      <c r="K19" s="2471"/>
      <c r="L19" s="2470"/>
      <c r="M19" s="2470"/>
      <c r="N19" s="2472"/>
      <c r="O19" s="2470"/>
      <c r="P19" s="2470"/>
      <c r="Q19" s="2473"/>
      <c r="R19" s="2552"/>
      <c r="S19" s="2550"/>
      <c r="T19" s="2551"/>
      <c r="U19" s="2470"/>
      <c r="V19" s="2470"/>
      <c r="W19" s="2471"/>
      <c r="X19" s="2470"/>
      <c r="Y19" s="2470"/>
      <c r="Z19" s="2472"/>
      <c r="AA19" s="2470"/>
      <c r="AB19" s="2470"/>
      <c r="AC19" s="2473"/>
      <c r="AD19" s="2552"/>
      <c r="AE19" s="2553"/>
      <c r="AF19" s="2551"/>
      <c r="AG19" s="2470"/>
      <c r="AH19" s="2470"/>
      <c r="AI19" s="2471"/>
      <c r="AJ19" s="2470"/>
      <c r="AK19" s="2470"/>
      <c r="AL19" s="2472"/>
      <c r="AM19" s="2470"/>
      <c r="AN19" s="2470"/>
      <c r="AO19" s="2473"/>
      <c r="AP19" s="2425"/>
    </row>
    <row r="20" spans="2:42" s="1303" customFormat="1" ht="6" customHeight="1" x14ac:dyDescent="0.2">
      <c r="B20" s="2400"/>
      <c r="C20" s="2400"/>
      <c r="D20" s="3381" t="s">
        <v>461</v>
      </c>
      <c r="E20" s="3381"/>
      <c r="F20" s="2416">
        <v>8</v>
      </c>
      <c r="G20" s="2562"/>
      <c r="H20" s="2563"/>
      <c r="I20" s="2564"/>
      <c r="J20" s="2564"/>
      <c r="K20" s="2565"/>
      <c r="L20" s="2564"/>
      <c r="M20" s="2564"/>
      <c r="N20" s="2566"/>
      <c r="O20" s="2564"/>
      <c r="P20" s="2564"/>
      <c r="Q20" s="2567"/>
      <c r="R20" s="2568"/>
      <c r="S20" s="2562"/>
      <c r="T20" s="2563"/>
      <c r="U20" s="2564"/>
      <c r="V20" s="2564"/>
      <c r="W20" s="2565"/>
      <c r="X20" s="2564"/>
      <c r="Y20" s="2564"/>
      <c r="Z20" s="2566"/>
      <c r="AA20" s="2564"/>
      <c r="AB20" s="2564"/>
      <c r="AC20" s="2567"/>
      <c r="AD20" s="2568"/>
      <c r="AE20" s="2569"/>
      <c r="AF20" s="2563"/>
      <c r="AG20" s="2564"/>
      <c r="AH20" s="2564"/>
      <c r="AI20" s="2565"/>
      <c r="AJ20" s="2564"/>
      <c r="AK20" s="2564"/>
      <c r="AL20" s="2566"/>
      <c r="AM20" s="2564"/>
      <c r="AN20" s="2564"/>
      <c r="AO20" s="2567"/>
      <c r="AP20" s="2442"/>
    </row>
    <row r="21" spans="2:42" s="1303" customFormat="1" ht="6" customHeight="1" x14ac:dyDescent="0.2">
      <c r="B21" s="3380" t="s">
        <v>462</v>
      </c>
      <c r="C21" s="3380"/>
      <c r="D21" s="3380"/>
      <c r="E21" s="3380"/>
      <c r="F21" s="2416">
        <v>9</v>
      </c>
      <c r="G21" s="2550"/>
      <c r="H21" s="2551"/>
      <c r="I21" s="2470"/>
      <c r="J21" s="2470"/>
      <c r="K21" s="2570"/>
      <c r="L21" s="2470"/>
      <c r="M21" s="2470"/>
      <c r="N21" s="2571"/>
      <c r="O21" s="2470"/>
      <c r="P21" s="2470"/>
      <c r="Q21" s="2572"/>
      <c r="R21" s="2552"/>
      <c r="S21" s="2550"/>
      <c r="T21" s="2551"/>
      <c r="U21" s="2470"/>
      <c r="V21" s="2470"/>
      <c r="W21" s="2570"/>
      <c r="X21" s="2470"/>
      <c r="Y21" s="2470"/>
      <c r="Z21" s="2571"/>
      <c r="AA21" s="2470"/>
      <c r="AB21" s="2470"/>
      <c r="AC21" s="2572"/>
      <c r="AD21" s="2552"/>
      <c r="AE21" s="2553"/>
      <c r="AF21" s="2551"/>
      <c r="AG21" s="2470"/>
      <c r="AH21" s="2470"/>
      <c r="AI21" s="2570"/>
      <c r="AJ21" s="2470"/>
      <c r="AK21" s="2470"/>
      <c r="AL21" s="2571"/>
      <c r="AM21" s="2470"/>
      <c r="AN21" s="2470"/>
      <c r="AO21" s="2572"/>
      <c r="AP21" s="2425"/>
    </row>
    <row r="22" spans="2:42" s="1303" customFormat="1" ht="6" customHeight="1" x14ac:dyDescent="0.2">
      <c r="B22" s="3380" t="s">
        <v>463</v>
      </c>
      <c r="C22" s="3380"/>
      <c r="D22" s="3380"/>
      <c r="E22" s="3380"/>
      <c r="F22" s="2416">
        <v>10</v>
      </c>
      <c r="G22" s="2550"/>
      <c r="H22" s="2551"/>
      <c r="I22" s="2470"/>
      <c r="J22" s="2470"/>
      <c r="K22" s="2471"/>
      <c r="L22" s="2470"/>
      <c r="M22" s="2470"/>
      <c r="N22" s="2472"/>
      <c r="O22" s="2470"/>
      <c r="P22" s="2470"/>
      <c r="Q22" s="2473"/>
      <c r="R22" s="2552"/>
      <c r="S22" s="2550"/>
      <c r="T22" s="2551"/>
      <c r="U22" s="2470"/>
      <c r="V22" s="2470"/>
      <c r="W22" s="2471"/>
      <c r="X22" s="2470"/>
      <c r="Y22" s="2470"/>
      <c r="Z22" s="2472"/>
      <c r="AA22" s="2470"/>
      <c r="AB22" s="2470"/>
      <c r="AC22" s="2473"/>
      <c r="AD22" s="2552"/>
      <c r="AE22" s="2553"/>
      <c r="AF22" s="2551"/>
      <c r="AG22" s="2470"/>
      <c r="AH22" s="2470"/>
      <c r="AI22" s="2471"/>
      <c r="AJ22" s="2470"/>
      <c r="AK22" s="2470"/>
      <c r="AL22" s="2472"/>
      <c r="AM22" s="2470"/>
      <c r="AN22" s="2470"/>
      <c r="AO22" s="2473"/>
      <c r="AP22" s="2425"/>
    </row>
    <row r="23" spans="2:42" s="1303" customFormat="1" ht="6" customHeight="1" x14ac:dyDescent="0.2">
      <c r="B23" s="3380" t="s">
        <v>464</v>
      </c>
      <c r="C23" s="3380"/>
      <c r="D23" s="3380"/>
      <c r="E23" s="3380"/>
      <c r="F23" s="2416">
        <v>11</v>
      </c>
      <c r="G23" s="2550"/>
      <c r="H23" s="2551"/>
      <c r="I23" s="2470"/>
      <c r="J23" s="2470"/>
      <c r="K23" s="2471"/>
      <c r="L23" s="2470"/>
      <c r="M23" s="2470"/>
      <c r="N23" s="2472"/>
      <c r="O23" s="2470"/>
      <c r="P23" s="2470"/>
      <c r="Q23" s="2473"/>
      <c r="R23" s="2552"/>
      <c r="S23" s="2550"/>
      <c r="T23" s="2551"/>
      <c r="U23" s="2470"/>
      <c r="V23" s="2470"/>
      <c r="W23" s="2471"/>
      <c r="X23" s="2470"/>
      <c r="Y23" s="2470"/>
      <c r="Z23" s="2472"/>
      <c r="AA23" s="2470"/>
      <c r="AB23" s="2470"/>
      <c r="AC23" s="2473"/>
      <c r="AD23" s="2552"/>
      <c r="AE23" s="2553"/>
      <c r="AF23" s="2551"/>
      <c r="AG23" s="2470"/>
      <c r="AH23" s="2470"/>
      <c r="AI23" s="2471"/>
      <c r="AJ23" s="2470"/>
      <c r="AK23" s="2470"/>
      <c r="AL23" s="2472"/>
      <c r="AM23" s="2470"/>
      <c r="AN23" s="2470"/>
      <c r="AO23" s="2473"/>
      <c r="AP23" s="2425"/>
    </row>
    <row r="24" spans="2:42" s="1303" customFormat="1" ht="6" customHeight="1" x14ac:dyDescent="0.2">
      <c r="B24" s="3380" t="s">
        <v>465</v>
      </c>
      <c r="C24" s="3380"/>
      <c r="D24" s="3380"/>
      <c r="E24" s="3380"/>
      <c r="F24" s="2416">
        <v>12</v>
      </c>
      <c r="G24" s="2550"/>
      <c r="H24" s="2551"/>
      <c r="I24" s="2470"/>
      <c r="J24" s="2470"/>
      <c r="K24" s="2471"/>
      <c r="L24" s="2470"/>
      <c r="M24" s="2470"/>
      <c r="N24" s="2472"/>
      <c r="O24" s="2470"/>
      <c r="P24" s="2470"/>
      <c r="Q24" s="2473"/>
      <c r="R24" s="2552"/>
      <c r="S24" s="2550"/>
      <c r="T24" s="2551"/>
      <c r="U24" s="2470"/>
      <c r="V24" s="2470"/>
      <c r="W24" s="2471"/>
      <c r="X24" s="2470"/>
      <c r="Y24" s="2470"/>
      <c r="Z24" s="2472"/>
      <c r="AA24" s="2470"/>
      <c r="AB24" s="2470"/>
      <c r="AC24" s="2473"/>
      <c r="AD24" s="2552"/>
      <c r="AE24" s="2553"/>
      <c r="AF24" s="2551"/>
      <c r="AG24" s="2470"/>
      <c r="AH24" s="2470"/>
      <c r="AI24" s="2471"/>
      <c r="AJ24" s="2470"/>
      <c r="AK24" s="2470"/>
      <c r="AL24" s="2472"/>
      <c r="AM24" s="2470"/>
      <c r="AN24" s="2470"/>
      <c r="AO24" s="2473"/>
      <c r="AP24" s="2425"/>
    </row>
    <row r="25" spans="2:42" s="1303" customFormat="1" ht="6" customHeight="1" x14ac:dyDescent="0.2">
      <c r="B25" s="3380" t="s">
        <v>517</v>
      </c>
      <c r="C25" s="3380"/>
      <c r="D25" s="3380"/>
      <c r="E25" s="3380"/>
      <c r="F25" s="2416">
        <v>13</v>
      </c>
      <c r="G25" s="2550"/>
      <c r="H25" s="2551"/>
      <c r="I25" s="2470"/>
      <c r="J25" s="2470"/>
      <c r="K25" s="2471"/>
      <c r="L25" s="2470"/>
      <c r="M25" s="2470"/>
      <c r="N25" s="2472"/>
      <c r="O25" s="2470"/>
      <c r="P25" s="2470"/>
      <c r="Q25" s="2473"/>
      <c r="R25" s="2552"/>
      <c r="S25" s="2550"/>
      <c r="T25" s="2551"/>
      <c r="U25" s="2470"/>
      <c r="V25" s="2470"/>
      <c r="W25" s="2471"/>
      <c r="X25" s="2470"/>
      <c r="Y25" s="2470"/>
      <c r="Z25" s="2472"/>
      <c r="AA25" s="2470"/>
      <c r="AB25" s="2470"/>
      <c r="AC25" s="2473"/>
      <c r="AD25" s="2552"/>
      <c r="AE25" s="2553"/>
      <c r="AF25" s="2551"/>
      <c r="AG25" s="2470"/>
      <c r="AH25" s="2470"/>
      <c r="AI25" s="2471"/>
      <c r="AJ25" s="2470"/>
      <c r="AK25" s="2470"/>
      <c r="AL25" s="2472"/>
      <c r="AM25" s="2470"/>
      <c r="AN25" s="2470"/>
      <c r="AO25" s="2473"/>
      <c r="AP25" s="2425"/>
    </row>
    <row r="26" spans="2:42" s="1303" customFormat="1" ht="6" customHeight="1" x14ac:dyDescent="0.2">
      <c r="B26" s="3380" t="s">
        <v>467</v>
      </c>
      <c r="C26" s="3380"/>
      <c r="D26" s="3380"/>
      <c r="E26" s="3380"/>
      <c r="F26" s="2416">
        <v>14</v>
      </c>
      <c r="G26" s="2550"/>
      <c r="H26" s="2551"/>
      <c r="I26" s="2470"/>
      <c r="J26" s="2470"/>
      <c r="K26" s="2471"/>
      <c r="L26" s="2470"/>
      <c r="M26" s="2470"/>
      <c r="N26" s="2472"/>
      <c r="O26" s="2470"/>
      <c r="P26" s="2470"/>
      <c r="Q26" s="2473"/>
      <c r="R26" s="2552"/>
      <c r="S26" s="2550"/>
      <c r="T26" s="2551"/>
      <c r="U26" s="2470"/>
      <c r="V26" s="2470"/>
      <c r="W26" s="2471"/>
      <c r="X26" s="2470"/>
      <c r="Y26" s="2470"/>
      <c r="Z26" s="2472"/>
      <c r="AA26" s="2470"/>
      <c r="AB26" s="2470"/>
      <c r="AC26" s="2473"/>
      <c r="AD26" s="2552"/>
      <c r="AE26" s="2553"/>
      <c r="AF26" s="2551"/>
      <c r="AG26" s="2470"/>
      <c r="AH26" s="2470"/>
      <c r="AI26" s="2471"/>
      <c r="AJ26" s="2470"/>
      <c r="AK26" s="2470"/>
      <c r="AL26" s="2472"/>
      <c r="AM26" s="2470"/>
      <c r="AN26" s="2470"/>
      <c r="AO26" s="2473"/>
      <c r="AP26" s="2425"/>
    </row>
    <row r="27" spans="2:42" s="1303" customFormat="1" ht="6" customHeight="1" x14ac:dyDescent="0.2">
      <c r="B27" s="3380" t="s">
        <v>468</v>
      </c>
      <c r="C27" s="3380"/>
      <c r="D27" s="3380"/>
      <c r="E27" s="3380"/>
      <c r="F27" s="2416">
        <v>15</v>
      </c>
      <c r="G27" s="2550"/>
      <c r="H27" s="2551"/>
      <c r="I27" s="2470"/>
      <c r="J27" s="2470"/>
      <c r="K27" s="2471"/>
      <c r="L27" s="2470"/>
      <c r="M27" s="2470"/>
      <c r="N27" s="2472"/>
      <c r="O27" s="2470"/>
      <c r="P27" s="2470"/>
      <c r="Q27" s="2473"/>
      <c r="R27" s="2552"/>
      <c r="S27" s="2550"/>
      <c r="T27" s="2551"/>
      <c r="U27" s="2470"/>
      <c r="V27" s="2470"/>
      <c r="W27" s="2471"/>
      <c r="X27" s="2470"/>
      <c r="Y27" s="2470"/>
      <c r="Z27" s="2472"/>
      <c r="AA27" s="2470"/>
      <c r="AB27" s="2470"/>
      <c r="AC27" s="2473"/>
      <c r="AD27" s="2552"/>
      <c r="AE27" s="2553"/>
      <c r="AF27" s="2551"/>
      <c r="AG27" s="2470"/>
      <c r="AH27" s="2470"/>
      <c r="AI27" s="2471"/>
      <c r="AJ27" s="2470"/>
      <c r="AK27" s="2470"/>
      <c r="AL27" s="2472"/>
      <c r="AM27" s="2470"/>
      <c r="AN27" s="2470"/>
      <c r="AO27" s="2473"/>
      <c r="AP27" s="2425"/>
    </row>
    <row r="28" spans="2:42" s="1303" customFormat="1" ht="6" customHeight="1" x14ac:dyDescent="0.2">
      <c r="B28" s="3380" t="s">
        <v>469</v>
      </c>
      <c r="C28" s="3380"/>
      <c r="D28" s="3380"/>
      <c r="E28" s="3380"/>
      <c r="F28" s="2416">
        <v>16</v>
      </c>
      <c r="G28" s="2550"/>
      <c r="H28" s="2551"/>
      <c r="I28" s="2470"/>
      <c r="J28" s="2470"/>
      <c r="K28" s="2471"/>
      <c r="L28" s="2470"/>
      <c r="M28" s="2470"/>
      <c r="N28" s="2472"/>
      <c r="O28" s="2470"/>
      <c r="P28" s="2470"/>
      <c r="Q28" s="2473"/>
      <c r="R28" s="2552"/>
      <c r="S28" s="2550"/>
      <c r="T28" s="2551"/>
      <c r="U28" s="2470"/>
      <c r="V28" s="2470"/>
      <c r="W28" s="2471"/>
      <c r="X28" s="2470"/>
      <c r="Y28" s="2470"/>
      <c r="Z28" s="2472"/>
      <c r="AA28" s="2470"/>
      <c r="AB28" s="2470"/>
      <c r="AC28" s="2473"/>
      <c r="AD28" s="2552"/>
      <c r="AE28" s="2553"/>
      <c r="AF28" s="2551"/>
      <c r="AG28" s="2470"/>
      <c r="AH28" s="2470"/>
      <c r="AI28" s="2471"/>
      <c r="AJ28" s="2470"/>
      <c r="AK28" s="2470"/>
      <c r="AL28" s="2472"/>
      <c r="AM28" s="2470"/>
      <c r="AN28" s="2470"/>
      <c r="AO28" s="2473"/>
      <c r="AP28" s="2425"/>
    </row>
    <row r="29" spans="2:42" s="1303" customFormat="1" ht="6" customHeight="1" x14ac:dyDescent="0.2">
      <c r="B29" s="3380" t="s">
        <v>470</v>
      </c>
      <c r="C29" s="3380"/>
      <c r="D29" s="3380"/>
      <c r="E29" s="3380"/>
      <c r="F29" s="2416">
        <v>17</v>
      </c>
      <c r="G29" s="2550"/>
      <c r="H29" s="2551"/>
      <c r="I29" s="2470"/>
      <c r="J29" s="2470"/>
      <c r="K29" s="2471"/>
      <c r="L29" s="2470"/>
      <c r="M29" s="2470"/>
      <c r="N29" s="2472"/>
      <c r="O29" s="2470"/>
      <c r="P29" s="2470"/>
      <c r="Q29" s="2473"/>
      <c r="R29" s="2552"/>
      <c r="S29" s="2550"/>
      <c r="T29" s="2551"/>
      <c r="U29" s="2470"/>
      <c r="V29" s="2470"/>
      <c r="W29" s="2471"/>
      <c r="X29" s="2470"/>
      <c r="Y29" s="2470"/>
      <c r="Z29" s="2472"/>
      <c r="AA29" s="2470"/>
      <c r="AB29" s="2470"/>
      <c r="AC29" s="2473"/>
      <c r="AD29" s="2552"/>
      <c r="AE29" s="2553"/>
      <c r="AF29" s="2551"/>
      <c r="AG29" s="2470"/>
      <c r="AH29" s="2470"/>
      <c r="AI29" s="2471"/>
      <c r="AJ29" s="2470"/>
      <c r="AK29" s="2470"/>
      <c r="AL29" s="2472"/>
      <c r="AM29" s="2470"/>
      <c r="AN29" s="2470"/>
      <c r="AO29" s="2473"/>
      <c r="AP29" s="2425"/>
    </row>
    <row r="30" spans="2:42" s="1303" customFormat="1" ht="6" customHeight="1" x14ac:dyDescent="0.2">
      <c r="B30" s="3380" t="s">
        <v>471</v>
      </c>
      <c r="C30" s="3380"/>
      <c r="D30" s="3380"/>
      <c r="E30" s="3380"/>
      <c r="F30" s="2416">
        <v>18</v>
      </c>
      <c r="G30" s="2550"/>
      <c r="H30" s="2551"/>
      <c r="I30" s="2470"/>
      <c r="J30" s="2470"/>
      <c r="K30" s="2471"/>
      <c r="L30" s="2470"/>
      <c r="M30" s="2470"/>
      <c r="N30" s="2472"/>
      <c r="O30" s="2470"/>
      <c r="P30" s="2470"/>
      <c r="Q30" s="2473"/>
      <c r="R30" s="2552"/>
      <c r="S30" s="2550"/>
      <c r="T30" s="2551"/>
      <c r="U30" s="2470"/>
      <c r="V30" s="2470"/>
      <c r="W30" s="2471"/>
      <c r="X30" s="2470"/>
      <c r="Y30" s="2470"/>
      <c r="Z30" s="2472"/>
      <c r="AA30" s="2470"/>
      <c r="AB30" s="2470"/>
      <c r="AC30" s="2473"/>
      <c r="AD30" s="2552"/>
      <c r="AE30" s="2553"/>
      <c r="AF30" s="2551"/>
      <c r="AG30" s="2470"/>
      <c r="AH30" s="2470"/>
      <c r="AI30" s="2471"/>
      <c r="AJ30" s="2470"/>
      <c r="AK30" s="2470"/>
      <c r="AL30" s="2472"/>
      <c r="AM30" s="2470"/>
      <c r="AN30" s="2470"/>
      <c r="AO30" s="2473"/>
      <c r="AP30" s="2425"/>
    </row>
    <row r="31" spans="2:42" s="1303" customFormat="1" ht="6" customHeight="1" x14ac:dyDescent="0.2">
      <c r="B31" s="3380" t="s">
        <v>472</v>
      </c>
      <c r="C31" s="3380"/>
      <c r="D31" s="3380"/>
      <c r="E31" s="3380"/>
      <c r="F31" s="2416">
        <v>19</v>
      </c>
      <c r="G31" s="2550"/>
      <c r="H31" s="2551"/>
      <c r="I31" s="2470"/>
      <c r="J31" s="2470"/>
      <c r="K31" s="2471"/>
      <c r="L31" s="2470"/>
      <c r="M31" s="2470"/>
      <c r="N31" s="2472"/>
      <c r="O31" s="2470"/>
      <c r="P31" s="2470"/>
      <c r="Q31" s="2473"/>
      <c r="R31" s="2552"/>
      <c r="S31" s="2550"/>
      <c r="T31" s="2551"/>
      <c r="U31" s="2470"/>
      <c r="V31" s="2470"/>
      <c r="W31" s="2471"/>
      <c r="X31" s="2470"/>
      <c r="Y31" s="2470"/>
      <c r="Z31" s="2472"/>
      <c r="AA31" s="2470"/>
      <c r="AB31" s="2470"/>
      <c r="AC31" s="2473"/>
      <c r="AD31" s="2552"/>
      <c r="AE31" s="2553"/>
      <c r="AF31" s="2551"/>
      <c r="AG31" s="2470"/>
      <c r="AH31" s="2470"/>
      <c r="AI31" s="2471"/>
      <c r="AJ31" s="2470"/>
      <c r="AK31" s="2470"/>
      <c r="AL31" s="2472"/>
      <c r="AM31" s="2470"/>
      <c r="AN31" s="2470"/>
      <c r="AO31" s="2473"/>
      <c r="AP31" s="2425"/>
    </row>
    <row r="32" spans="2:42" s="1303" customFormat="1" ht="6" customHeight="1" x14ac:dyDescent="0.2">
      <c r="B32" s="3380" t="s">
        <v>473</v>
      </c>
      <c r="C32" s="3380"/>
      <c r="D32" s="3380"/>
      <c r="E32" s="3380"/>
      <c r="F32" s="2416">
        <v>20</v>
      </c>
      <c r="G32" s="2550"/>
      <c r="H32" s="2551"/>
      <c r="I32" s="2470"/>
      <c r="J32" s="2470"/>
      <c r="K32" s="2471"/>
      <c r="L32" s="2470"/>
      <c r="M32" s="2470"/>
      <c r="N32" s="2472"/>
      <c r="O32" s="2470"/>
      <c r="P32" s="2470"/>
      <c r="Q32" s="2473"/>
      <c r="R32" s="2552"/>
      <c r="S32" s="2550"/>
      <c r="T32" s="2551"/>
      <c r="U32" s="2470"/>
      <c r="V32" s="2470"/>
      <c r="W32" s="2471"/>
      <c r="X32" s="2470"/>
      <c r="Y32" s="2470"/>
      <c r="Z32" s="2472"/>
      <c r="AA32" s="2470"/>
      <c r="AB32" s="2470"/>
      <c r="AC32" s="2473"/>
      <c r="AD32" s="2552"/>
      <c r="AE32" s="2553"/>
      <c r="AF32" s="2551"/>
      <c r="AG32" s="2470"/>
      <c r="AH32" s="2470"/>
      <c r="AI32" s="2471"/>
      <c r="AJ32" s="2470"/>
      <c r="AK32" s="2470"/>
      <c r="AL32" s="2472"/>
      <c r="AM32" s="2470"/>
      <c r="AN32" s="2470"/>
      <c r="AO32" s="2473"/>
      <c r="AP32" s="2425"/>
    </row>
    <row r="33" spans="2:42" s="1303" customFormat="1" ht="6" customHeight="1" x14ac:dyDescent="0.2">
      <c r="B33" s="3380" t="s">
        <v>474</v>
      </c>
      <c r="C33" s="3380"/>
      <c r="D33" s="3380"/>
      <c r="E33" s="3380"/>
      <c r="F33" s="2416">
        <v>21</v>
      </c>
      <c r="G33" s="2550"/>
      <c r="H33" s="2551"/>
      <c r="I33" s="2470"/>
      <c r="J33" s="2470"/>
      <c r="K33" s="2471"/>
      <c r="L33" s="2470"/>
      <c r="M33" s="2470"/>
      <c r="N33" s="2472"/>
      <c r="O33" s="2470"/>
      <c r="P33" s="2470"/>
      <c r="Q33" s="2473"/>
      <c r="R33" s="2552"/>
      <c r="S33" s="2550"/>
      <c r="T33" s="2551"/>
      <c r="U33" s="2470"/>
      <c r="V33" s="2470"/>
      <c r="W33" s="2471"/>
      <c r="X33" s="2470"/>
      <c r="Y33" s="2470"/>
      <c r="Z33" s="2472"/>
      <c r="AA33" s="2470"/>
      <c r="AB33" s="2470"/>
      <c r="AC33" s="2473"/>
      <c r="AD33" s="2552"/>
      <c r="AE33" s="2553"/>
      <c r="AF33" s="2551"/>
      <c r="AG33" s="2470"/>
      <c r="AH33" s="2470"/>
      <c r="AI33" s="2471"/>
      <c r="AJ33" s="2470"/>
      <c r="AK33" s="2470"/>
      <c r="AL33" s="2472"/>
      <c r="AM33" s="2470"/>
      <c r="AN33" s="2470"/>
      <c r="AO33" s="2473"/>
      <c r="AP33" s="2425"/>
    </row>
    <row r="34" spans="2:42" s="1303" customFormat="1" ht="6" customHeight="1" x14ac:dyDescent="0.2">
      <c r="B34" s="3380" t="s">
        <v>518</v>
      </c>
      <c r="C34" s="3380"/>
      <c r="D34" s="3380"/>
      <c r="E34" s="3380"/>
      <c r="F34" s="2416">
        <v>22</v>
      </c>
      <c r="G34" s="2550"/>
      <c r="H34" s="2551"/>
      <c r="I34" s="2470"/>
      <c r="J34" s="2470"/>
      <c r="K34" s="2471"/>
      <c r="L34" s="2470"/>
      <c r="M34" s="2470"/>
      <c r="N34" s="2472"/>
      <c r="O34" s="2470"/>
      <c r="P34" s="2470"/>
      <c r="Q34" s="2473"/>
      <c r="R34" s="2552"/>
      <c r="S34" s="2550"/>
      <c r="T34" s="2551"/>
      <c r="U34" s="2470"/>
      <c r="V34" s="2470"/>
      <c r="W34" s="2471"/>
      <c r="X34" s="2470"/>
      <c r="Y34" s="2470"/>
      <c r="Z34" s="2472"/>
      <c r="AA34" s="2470"/>
      <c r="AB34" s="2470"/>
      <c r="AC34" s="2473"/>
      <c r="AD34" s="2552"/>
      <c r="AE34" s="2553"/>
      <c r="AF34" s="2551"/>
      <c r="AG34" s="2470"/>
      <c r="AH34" s="2470"/>
      <c r="AI34" s="2471"/>
      <c r="AJ34" s="2470"/>
      <c r="AK34" s="2470"/>
      <c r="AL34" s="2472"/>
      <c r="AM34" s="2470"/>
      <c r="AN34" s="2470"/>
      <c r="AO34" s="2473"/>
      <c r="AP34" s="2425"/>
    </row>
    <row r="35" spans="2:42" s="1303" customFormat="1" ht="6" customHeight="1" x14ac:dyDescent="0.2">
      <c r="B35" s="3380" t="s">
        <v>476</v>
      </c>
      <c r="C35" s="3380"/>
      <c r="D35" s="3380"/>
      <c r="E35" s="3380"/>
      <c r="F35" s="2416">
        <v>23</v>
      </c>
      <c r="G35" s="2550"/>
      <c r="H35" s="2551"/>
      <c r="I35" s="2470"/>
      <c r="J35" s="2470"/>
      <c r="K35" s="2471"/>
      <c r="L35" s="2470"/>
      <c r="M35" s="2470"/>
      <c r="N35" s="2472"/>
      <c r="O35" s="2470"/>
      <c r="P35" s="2470"/>
      <c r="Q35" s="2473"/>
      <c r="R35" s="2552"/>
      <c r="S35" s="2550"/>
      <c r="T35" s="2551"/>
      <c r="U35" s="2470"/>
      <c r="V35" s="2470"/>
      <c r="W35" s="2471"/>
      <c r="X35" s="2470"/>
      <c r="Y35" s="2470"/>
      <c r="Z35" s="2472"/>
      <c r="AA35" s="2470"/>
      <c r="AB35" s="2470"/>
      <c r="AC35" s="2473"/>
      <c r="AD35" s="2552"/>
      <c r="AE35" s="2553"/>
      <c r="AF35" s="2551"/>
      <c r="AG35" s="2470"/>
      <c r="AH35" s="2470"/>
      <c r="AI35" s="2471"/>
      <c r="AJ35" s="2470"/>
      <c r="AK35" s="2470"/>
      <c r="AL35" s="2472"/>
      <c r="AM35" s="2470"/>
      <c r="AN35" s="2470"/>
      <c r="AO35" s="2473"/>
      <c r="AP35" s="2425"/>
    </row>
    <row r="36" spans="2:42" s="1303" customFormat="1" ht="6" customHeight="1" x14ac:dyDescent="0.2">
      <c r="B36" s="3380" t="s">
        <v>477</v>
      </c>
      <c r="C36" s="3380"/>
      <c r="D36" s="3380"/>
      <c r="E36" s="3380"/>
      <c r="F36" s="2416">
        <v>24</v>
      </c>
      <c r="G36" s="2550"/>
      <c r="H36" s="2551"/>
      <c r="I36" s="2470"/>
      <c r="J36" s="2470"/>
      <c r="K36" s="2471"/>
      <c r="L36" s="2470"/>
      <c r="M36" s="2470"/>
      <c r="N36" s="2472"/>
      <c r="O36" s="2470"/>
      <c r="P36" s="2470"/>
      <c r="Q36" s="2473"/>
      <c r="R36" s="2552"/>
      <c r="S36" s="2550"/>
      <c r="T36" s="2551"/>
      <c r="U36" s="2470"/>
      <c r="V36" s="2470"/>
      <c r="W36" s="2471"/>
      <c r="X36" s="2470"/>
      <c r="Y36" s="2470"/>
      <c r="Z36" s="2472"/>
      <c r="AA36" s="2470"/>
      <c r="AB36" s="2470"/>
      <c r="AC36" s="2473"/>
      <c r="AD36" s="2552"/>
      <c r="AE36" s="2553"/>
      <c r="AF36" s="2551"/>
      <c r="AG36" s="2470"/>
      <c r="AH36" s="2470"/>
      <c r="AI36" s="2471"/>
      <c r="AJ36" s="2470"/>
      <c r="AK36" s="2470"/>
      <c r="AL36" s="2472"/>
      <c r="AM36" s="2470"/>
      <c r="AN36" s="2470"/>
      <c r="AO36" s="2473"/>
      <c r="AP36" s="2425"/>
    </row>
    <row r="37" spans="2:42" s="1303" customFormat="1" ht="6" customHeight="1" x14ac:dyDescent="0.2">
      <c r="B37" s="3380" t="s">
        <v>478</v>
      </c>
      <c r="C37" s="3380"/>
      <c r="D37" s="3380"/>
      <c r="E37" s="3380"/>
      <c r="F37" s="2416">
        <v>25</v>
      </c>
      <c r="G37" s="2550"/>
      <c r="H37" s="2551"/>
      <c r="I37" s="2470"/>
      <c r="J37" s="2470"/>
      <c r="K37" s="2471"/>
      <c r="L37" s="2470"/>
      <c r="M37" s="2470"/>
      <c r="N37" s="2472"/>
      <c r="O37" s="2470"/>
      <c r="P37" s="2470"/>
      <c r="Q37" s="2473"/>
      <c r="R37" s="2552"/>
      <c r="S37" s="2550"/>
      <c r="T37" s="2551"/>
      <c r="U37" s="2470"/>
      <c r="V37" s="2470"/>
      <c r="W37" s="2471"/>
      <c r="X37" s="2470"/>
      <c r="Y37" s="2470"/>
      <c r="Z37" s="2472"/>
      <c r="AA37" s="2470"/>
      <c r="AB37" s="2470"/>
      <c r="AC37" s="2473"/>
      <c r="AD37" s="2552"/>
      <c r="AE37" s="2553"/>
      <c r="AF37" s="2551"/>
      <c r="AG37" s="2470"/>
      <c r="AH37" s="2470"/>
      <c r="AI37" s="2471"/>
      <c r="AJ37" s="2470"/>
      <c r="AK37" s="2470"/>
      <c r="AL37" s="2472"/>
      <c r="AM37" s="2470"/>
      <c r="AN37" s="2470"/>
      <c r="AO37" s="2473"/>
      <c r="AP37" s="2425"/>
    </row>
    <row r="38" spans="2:42" s="1303" customFormat="1" ht="6" customHeight="1" x14ac:dyDescent="0.2">
      <c r="B38" s="3380" t="s">
        <v>180</v>
      </c>
      <c r="C38" s="3380"/>
      <c r="D38" s="3380"/>
      <c r="E38" s="3380"/>
      <c r="F38" s="2416">
        <v>26</v>
      </c>
      <c r="G38" s="2550"/>
      <c r="H38" s="2551"/>
      <c r="I38" s="2470"/>
      <c r="J38" s="2470"/>
      <c r="K38" s="2471"/>
      <c r="L38" s="2470"/>
      <c r="M38" s="2470"/>
      <c r="N38" s="2472"/>
      <c r="O38" s="2470"/>
      <c r="P38" s="2470"/>
      <c r="Q38" s="2567"/>
      <c r="R38" s="2552"/>
      <c r="S38" s="2550"/>
      <c r="T38" s="2551"/>
      <c r="U38" s="2470"/>
      <c r="V38" s="2470"/>
      <c r="W38" s="2471"/>
      <c r="X38" s="2470"/>
      <c r="Y38" s="2470"/>
      <c r="Z38" s="2472"/>
      <c r="AA38" s="2470"/>
      <c r="AB38" s="2470"/>
      <c r="AC38" s="2567"/>
      <c r="AD38" s="2552"/>
      <c r="AE38" s="2553"/>
      <c r="AF38" s="2551"/>
      <c r="AG38" s="2470"/>
      <c r="AH38" s="2470"/>
      <c r="AI38" s="2471"/>
      <c r="AJ38" s="2470"/>
      <c r="AK38" s="2470"/>
      <c r="AL38" s="2472"/>
      <c r="AM38" s="2470"/>
      <c r="AN38" s="2470"/>
      <c r="AO38" s="2567"/>
      <c r="AP38" s="2425"/>
    </row>
    <row r="39" spans="2:42" s="1303" customFormat="1" ht="6" customHeight="1" x14ac:dyDescent="0.2">
      <c r="B39" s="3380" t="s">
        <v>480</v>
      </c>
      <c r="C39" s="3380"/>
      <c r="D39" s="3380"/>
      <c r="E39" s="3380"/>
      <c r="F39" s="2416">
        <v>27</v>
      </c>
      <c r="G39" s="2573"/>
      <c r="H39" s="2555"/>
      <c r="I39" s="2556"/>
      <c r="J39" s="2556"/>
      <c r="K39" s="2557"/>
      <c r="L39" s="2556"/>
      <c r="M39" s="2556"/>
      <c r="N39" s="2558"/>
      <c r="O39" s="2556"/>
      <c r="P39" s="2556"/>
      <c r="Q39" s="2559"/>
      <c r="R39" s="2560"/>
      <c r="S39" s="2573"/>
      <c r="T39" s="2555"/>
      <c r="U39" s="2556"/>
      <c r="V39" s="2556"/>
      <c r="W39" s="2557"/>
      <c r="X39" s="2556"/>
      <c r="Y39" s="2556"/>
      <c r="Z39" s="2558"/>
      <c r="AA39" s="2556"/>
      <c r="AB39" s="2556"/>
      <c r="AC39" s="2559"/>
      <c r="AD39" s="2560"/>
      <c r="AE39" s="2561"/>
      <c r="AF39" s="2555"/>
      <c r="AG39" s="2556"/>
      <c r="AH39" s="2556"/>
      <c r="AI39" s="2557"/>
      <c r="AJ39" s="2556"/>
      <c r="AK39" s="2556"/>
      <c r="AL39" s="2558"/>
      <c r="AM39" s="2556"/>
      <c r="AN39" s="2556"/>
      <c r="AO39" s="2559"/>
      <c r="AP39" s="2434"/>
    </row>
    <row r="40" spans="2:42" s="1303" customFormat="1" ht="6" customHeight="1" x14ac:dyDescent="0.2">
      <c r="B40" s="3382" t="s">
        <v>571</v>
      </c>
      <c r="C40" s="3382"/>
      <c r="D40" s="3382"/>
      <c r="E40" s="3382"/>
      <c r="F40" s="2416"/>
      <c r="G40" s="2573"/>
      <c r="H40" s="2574"/>
      <c r="I40" s="2575"/>
      <c r="J40" s="2575"/>
      <c r="K40" s="2576"/>
      <c r="L40" s="2575"/>
      <c r="M40" s="2575"/>
      <c r="N40" s="2577"/>
      <c r="O40" s="2575"/>
      <c r="P40" s="2575"/>
      <c r="Q40" s="2578"/>
      <c r="R40" s="2579"/>
      <c r="S40" s="2573"/>
      <c r="T40" s="2574"/>
      <c r="U40" s="2575"/>
      <c r="V40" s="2575"/>
      <c r="W40" s="2576"/>
      <c r="X40" s="2575"/>
      <c r="Y40" s="2575"/>
      <c r="Z40" s="2577"/>
      <c r="AA40" s="2575"/>
      <c r="AB40" s="2575"/>
      <c r="AC40" s="2578"/>
      <c r="AD40" s="2579"/>
      <c r="AE40" s="2580"/>
      <c r="AF40" s="2574"/>
      <c r="AG40" s="2575"/>
      <c r="AH40" s="2575"/>
      <c r="AI40" s="2576"/>
      <c r="AJ40" s="2575"/>
      <c r="AK40" s="2575"/>
      <c r="AL40" s="2577"/>
      <c r="AM40" s="2575"/>
      <c r="AN40" s="2575"/>
      <c r="AO40" s="2578"/>
      <c r="AP40" s="2453"/>
    </row>
    <row r="41" spans="2:42" s="1303" customFormat="1" ht="6" customHeight="1" x14ac:dyDescent="0.2">
      <c r="B41" s="3380" t="s">
        <v>366</v>
      </c>
      <c r="C41" s="3380"/>
      <c r="D41" s="3380"/>
      <c r="E41" s="3380"/>
      <c r="F41" s="2416">
        <v>28</v>
      </c>
      <c r="G41" s="2550"/>
      <c r="H41" s="2581"/>
      <c r="I41" s="2470"/>
      <c r="J41" s="2470"/>
      <c r="K41" s="2471"/>
      <c r="L41" s="2470"/>
      <c r="M41" s="2470"/>
      <c r="N41" s="2472"/>
      <c r="O41" s="2470"/>
      <c r="P41" s="2470"/>
      <c r="Q41" s="2473"/>
      <c r="R41" s="2552"/>
      <c r="S41" s="2550"/>
      <c r="T41" s="2581"/>
      <c r="U41" s="2470"/>
      <c r="V41" s="2470"/>
      <c r="W41" s="2471"/>
      <c r="X41" s="2470"/>
      <c r="Y41" s="2470"/>
      <c r="Z41" s="2472"/>
      <c r="AA41" s="2470"/>
      <c r="AB41" s="2470"/>
      <c r="AC41" s="2473"/>
      <c r="AD41" s="2552"/>
      <c r="AE41" s="2553"/>
      <c r="AF41" s="2581"/>
      <c r="AG41" s="2470"/>
      <c r="AH41" s="2470"/>
      <c r="AI41" s="2471"/>
      <c r="AJ41" s="2470"/>
      <c r="AK41" s="2470"/>
      <c r="AL41" s="2472"/>
      <c r="AM41" s="2470"/>
      <c r="AN41" s="2470"/>
      <c r="AO41" s="2473"/>
      <c r="AP41" s="2425"/>
    </row>
    <row r="42" spans="2:42" s="1303" customFormat="1" ht="6" customHeight="1" x14ac:dyDescent="0.2">
      <c r="B42" s="3380" t="s">
        <v>822</v>
      </c>
      <c r="C42" s="3380"/>
      <c r="D42" s="3380"/>
      <c r="E42" s="3380"/>
      <c r="F42" s="2416">
        <v>29</v>
      </c>
      <c r="G42" s="2562"/>
      <c r="H42" s="2563"/>
      <c r="I42" s="2633"/>
      <c r="J42" s="2633"/>
      <c r="K42" s="2635"/>
      <c r="L42" s="2633"/>
      <c r="M42" s="2633"/>
      <c r="N42" s="2636"/>
      <c r="O42" s="2633"/>
      <c r="P42" s="2633"/>
      <c r="Q42" s="2589"/>
      <c r="R42" s="2568"/>
      <c r="S42" s="2562"/>
      <c r="T42" s="2582"/>
      <c r="U42" s="2564"/>
      <c r="V42" s="2564"/>
      <c r="W42" s="2565"/>
      <c r="X42" s="2564"/>
      <c r="Y42" s="2564"/>
      <c r="Z42" s="2566"/>
      <c r="AA42" s="2564"/>
      <c r="AB42" s="2564"/>
      <c r="AC42" s="2567"/>
      <c r="AD42" s="2568"/>
      <c r="AE42" s="2569"/>
      <c r="AF42" s="2582"/>
      <c r="AG42" s="2564"/>
      <c r="AH42" s="2564"/>
      <c r="AI42" s="2565"/>
      <c r="AJ42" s="2564"/>
      <c r="AK42" s="2564"/>
      <c r="AL42" s="2566"/>
      <c r="AM42" s="2564"/>
      <c r="AN42" s="2564"/>
      <c r="AO42" s="2567"/>
      <c r="AP42" s="2442"/>
    </row>
    <row r="43" spans="2:42" s="1303" customFormat="1" ht="6" customHeight="1" x14ac:dyDescent="0.2">
      <c r="B43" s="3380" t="s">
        <v>483</v>
      </c>
      <c r="C43" s="3380"/>
      <c r="D43" s="3380"/>
      <c r="E43" s="3380"/>
      <c r="F43" s="2416">
        <v>30</v>
      </c>
      <c r="G43" s="2554"/>
      <c r="H43" s="2590"/>
      <c r="I43" s="2591"/>
      <c r="J43" s="2591"/>
      <c r="K43" s="2592"/>
      <c r="L43" s="2591"/>
      <c r="M43" s="2591"/>
      <c r="N43" s="2593"/>
      <c r="O43" s="2591"/>
      <c r="P43" s="2591"/>
      <c r="Q43" s="2594"/>
      <c r="R43" s="2560"/>
      <c r="S43" s="2554"/>
      <c r="T43" s="2555"/>
      <c r="U43" s="2556"/>
      <c r="V43" s="2556"/>
      <c r="W43" s="2557"/>
      <c r="X43" s="2556"/>
      <c r="Y43" s="2556"/>
      <c r="Z43" s="2558"/>
      <c r="AA43" s="2556"/>
      <c r="AB43" s="2556"/>
      <c r="AC43" s="2559"/>
      <c r="AD43" s="2560"/>
      <c r="AE43" s="2561"/>
      <c r="AF43" s="2555"/>
      <c r="AG43" s="2556"/>
      <c r="AH43" s="2556"/>
      <c r="AI43" s="2557"/>
      <c r="AJ43" s="2556"/>
      <c r="AK43" s="2556"/>
      <c r="AL43" s="2558"/>
      <c r="AM43" s="2556"/>
      <c r="AN43" s="2556"/>
      <c r="AO43" s="2559"/>
      <c r="AP43" s="2434"/>
    </row>
    <row r="44" spans="2:42" s="1303" customFormat="1" ht="6" customHeight="1" x14ac:dyDescent="0.2">
      <c r="B44" s="3385" t="s">
        <v>586</v>
      </c>
      <c r="C44" s="3385"/>
      <c r="D44" s="3385"/>
      <c r="E44" s="3385"/>
      <c r="F44" s="2416"/>
      <c r="G44" s="2573"/>
      <c r="H44" s="2597"/>
      <c r="I44" s="2600"/>
      <c r="J44" s="2600"/>
      <c r="K44" s="2601"/>
      <c r="L44" s="2600"/>
      <c r="M44" s="2600"/>
      <c r="N44" s="2602"/>
      <c r="O44" s="2600"/>
      <c r="P44" s="2600"/>
      <c r="Q44" s="2598"/>
      <c r="R44" s="2579"/>
      <c r="S44" s="2573"/>
      <c r="T44" s="2574"/>
      <c r="U44" s="2575"/>
      <c r="V44" s="2575"/>
      <c r="W44" s="2576"/>
      <c r="X44" s="2575"/>
      <c r="Y44" s="2575"/>
      <c r="Z44" s="2577"/>
      <c r="AA44" s="2575"/>
      <c r="AB44" s="2575"/>
      <c r="AC44" s="2578"/>
      <c r="AD44" s="2579"/>
      <c r="AE44" s="2580"/>
      <c r="AF44" s="2574"/>
      <c r="AG44" s="2575"/>
      <c r="AH44" s="2575"/>
      <c r="AI44" s="2576"/>
      <c r="AJ44" s="2575"/>
      <c r="AK44" s="2575"/>
      <c r="AL44" s="2577"/>
      <c r="AM44" s="2575"/>
      <c r="AN44" s="2575"/>
      <c r="AO44" s="2578"/>
      <c r="AP44" s="2453"/>
    </row>
    <row r="45" spans="2:42" s="1303" customFormat="1" ht="6" customHeight="1" x14ac:dyDescent="0.2">
      <c r="C45" s="3399" t="s">
        <v>587</v>
      </c>
      <c r="D45" s="3399"/>
      <c r="E45" s="3399"/>
      <c r="F45" s="2416">
        <v>31</v>
      </c>
      <c r="G45" s="2562"/>
      <c r="H45" s="2563"/>
      <c r="I45" s="2633"/>
      <c r="J45" s="2633"/>
      <c r="K45" s="2635"/>
      <c r="L45" s="2633"/>
      <c r="M45" s="2633"/>
      <c r="N45" s="2636"/>
      <c r="O45" s="2633"/>
      <c r="P45" s="2633"/>
      <c r="Q45" s="2589"/>
      <c r="R45" s="2568"/>
      <c r="S45" s="2562"/>
      <c r="T45" s="2582"/>
      <c r="U45" s="2564"/>
      <c r="V45" s="2564"/>
      <c r="W45" s="2565"/>
      <c r="X45" s="2564"/>
      <c r="Y45" s="2564"/>
      <c r="Z45" s="2566"/>
      <c r="AA45" s="2564"/>
      <c r="AB45" s="2564"/>
      <c r="AC45" s="2567"/>
      <c r="AD45" s="2568"/>
      <c r="AE45" s="2569"/>
      <c r="AF45" s="2582"/>
      <c r="AG45" s="2564"/>
      <c r="AH45" s="2564"/>
      <c r="AI45" s="2565"/>
      <c r="AJ45" s="2564"/>
      <c r="AK45" s="2564"/>
      <c r="AL45" s="2566"/>
      <c r="AM45" s="2564"/>
      <c r="AN45" s="2564"/>
      <c r="AO45" s="2567"/>
      <c r="AP45" s="2442"/>
    </row>
    <row r="46" spans="2:42" s="1303" customFormat="1" ht="6" customHeight="1" x14ac:dyDescent="0.2">
      <c r="B46" s="3398" t="s">
        <v>588</v>
      </c>
      <c r="C46" s="3398"/>
      <c r="D46" s="3398"/>
      <c r="E46" s="3398"/>
      <c r="F46" s="2584"/>
      <c r="G46" s="2550"/>
      <c r="H46" s="2551"/>
      <c r="I46" s="2585"/>
      <c r="J46" s="2585"/>
      <c r="K46" s="2570"/>
      <c r="L46" s="2585"/>
      <c r="M46" s="2585"/>
      <c r="N46" s="2571"/>
      <c r="O46" s="2585"/>
      <c r="P46" s="2585"/>
      <c r="Q46" s="2572"/>
      <c r="R46" s="2552"/>
      <c r="S46" s="2550"/>
      <c r="T46" s="2581"/>
      <c r="U46" s="2470"/>
      <c r="V46" s="2470"/>
      <c r="W46" s="2471"/>
      <c r="X46" s="2470"/>
      <c r="Y46" s="2470"/>
      <c r="Z46" s="2472"/>
      <c r="AA46" s="2470"/>
      <c r="AB46" s="2470"/>
      <c r="AC46" s="2473"/>
      <c r="AD46" s="2552"/>
      <c r="AE46" s="2553"/>
      <c r="AF46" s="2581"/>
      <c r="AG46" s="2470"/>
      <c r="AH46" s="2470"/>
      <c r="AI46" s="2471"/>
      <c r="AJ46" s="2470"/>
      <c r="AK46" s="2470"/>
      <c r="AL46" s="2472"/>
      <c r="AM46" s="2470"/>
      <c r="AN46" s="2470"/>
      <c r="AO46" s="2473"/>
      <c r="AP46" s="2425"/>
    </row>
    <row r="47" spans="2:42" s="1303" customFormat="1" ht="6" customHeight="1" x14ac:dyDescent="0.2">
      <c r="B47" s="2583"/>
      <c r="D47" s="3398" t="s">
        <v>589</v>
      </c>
      <c r="E47" s="3398"/>
      <c r="F47" s="2583"/>
      <c r="G47" s="2550"/>
      <c r="H47" s="2551"/>
      <c r="I47" s="2585"/>
      <c r="J47" s="2585"/>
      <c r="K47" s="2570"/>
      <c r="L47" s="2585"/>
      <c r="M47" s="2585"/>
      <c r="N47" s="2571"/>
      <c r="O47" s="2585"/>
      <c r="P47" s="2585"/>
      <c r="Q47" s="2572"/>
      <c r="R47" s="2552"/>
      <c r="S47" s="2550"/>
      <c r="T47" s="2551"/>
      <c r="U47" s="2585"/>
      <c r="V47" s="2585"/>
      <c r="W47" s="2570"/>
      <c r="X47" s="2585"/>
      <c r="Y47" s="2585"/>
      <c r="Z47" s="2571"/>
      <c r="AA47" s="2585"/>
      <c r="AB47" s="2585"/>
      <c r="AC47" s="2572"/>
      <c r="AD47" s="2586"/>
      <c r="AE47" s="2587"/>
      <c r="AF47" s="2551"/>
      <c r="AG47" s="2585"/>
      <c r="AH47" s="2585"/>
      <c r="AI47" s="2570"/>
      <c r="AJ47" s="2585"/>
      <c r="AK47" s="2585"/>
      <c r="AL47" s="2571"/>
      <c r="AM47" s="2585"/>
      <c r="AN47" s="2585"/>
      <c r="AO47" s="2572"/>
      <c r="AP47" s="2425"/>
    </row>
    <row r="48" spans="2:42" s="1303" customFormat="1" ht="6" customHeight="1" x14ac:dyDescent="0.2">
      <c r="B48" s="3377" t="s">
        <v>185</v>
      </c>
      <c r="C48" s="3377"/>
      <c r="D48" s="3377"/>
      <c r="E48" s="3377"/>
      <c r="F48" s="2416"/>
      <c r="G48" s="2550"/>
      <c r="H48" s="2551"/>
      <c r="I48" s="2585"/>
      <c r="J48" s="2585"/>
      <c r="K48" s="2570"/>
      <c r="L48" s="2585"/>
      <c r="M48" s="2585"/>
      <c r="N48" s="2571"/>
      <c r="O48" s="2585"/>
      <c r="P48" s="2585"/>
      <c r="Q48" s="2572"/>
      <c r="R48" s="2552"/>
      <c r="S48" s="2550"/>
      <c r="T48" s="2551"/>
      <c r="U48" s="2585"/>
      <c r="V48" s="2585"/>
      <c r="W48" s="2570"/>
      <c r="X48" s="2585"/>
      <c r="Y48" s="2585"/>
      <c r="Z48" s="2571"/>
      <c r="AA48" s="2585"/>
      <c r="AB48" s="2585"/>
      <c r="AC48" s="2572"/>
      <c r="AD48" s="2586"/>
      <c r="AE48" s="2587"/>
      <c r="AF48" s="2551"/>
      <c r="AG48" s="2585"/>
      <c r="AH48" s="2585"/>
      <c r="AI48" s="2570"/>
      <c r="AJ48" s="2585"/>
      <c r="AK48" s="2585"/>
      <c r="AL48" s="2571"/>
      <c r="AM48" s="2585"/>
      <c r="AN48" s="2585"/>
      <c r="AO48" s="2572"/>
      <c r="AP48" s="2425"/>
    </row>
    <row r="49" spans="2:42" s="1303" customFormat="1" ht="6" customHeight="1" x14ac:dyDescent="0.2">
      <c r="B49" s="3380" t="s">
        <v>205</v>
      </c>
      <c r="C49" s="3380"/>
      <c r="D49" s="3380"/>
      <c r="E49" s="3380"/>
      <c r="F49" s="2416">
        <v>32</v>
      </c>
      <c r="G49" s="2550"/>
      <c r="H49" s="2551"/>
      <c r="I49" s="2585"/>
      <c r="J49" s="2585"/>
      <c r="K49" s="2570"/>
      <c r="L49" s="2585"/>
      <c r="M49" s="2585"/>
      <c r="N49" s="2571"/>
      <c r="O49" s="2585"/>
      <c r="P49" s="2585"/>
      <c r="Q49" s="2572"/>
      <c r="R49" s="2552"/>
      <c r="S49" s="2550"/>
      <c r="T49" s="2551"/>
      <c r="U49" s="2585"/>
      <c r="V49" s="2585"/>
      <c r="W49" s="2570"/>
      <c r="X49" s="2585"/>
      <c r="Y49" s="2585"/>
      <c r="Z49" s="2571"/>
      <c r="AA49" s="2585"/>
      <c r="AB49" s="2585"/>
      <c r="AC49" s="2572"/>
      <c r="AD49" s="2586"/>
      <c r="AE49" s="2587"/>
      <c r="AF49" s="2551"/>
      <c r="AG49" s="2585"/>
      <c r="AH49" s="2585"/>
      <c r="AI49" s="2570"/>
      <c r="AJ49" s="2585"/>
      <c r="AK49" s="2585"/>
      <c r="AL49" s="2571"/>
      <c r="AM49" s="2585"/>
      <c r="AN49" s="2585"/>
      <c r="AO49" s="2572"/>
      <c r="AP49" s="2425"/>
    </row>
    <row r="50" spans="2:42" s="1303" customFormat="1" ht="6" customHeight="1" x14ac:dyDescent="0.2">
      <c r="B50" s="3380" t="s">
        <v>177</v>
      </c>
      <c r="C50" s="3380"/>
      <c r="D50" s="3380"/>
      <c r="E50" s="3380"/>
      <c r="F50" s="2416"/>
      <c r="G50" s="2550"/>
      <c r="H50" s="2551"/>
      <c r="I50" s="2585"/>
      <c r="J50" s="2585"/>
      <c r="K50" s="2570"/>
      <c r="L50" s="2585"/>
      <c r="M50" s="2585"/>
      <c r="N50" s="2571"/>
      <c r="O50" s="2585"/>
      <c r="P50" s="2585"/>
      <c r="Q50" s="2572"/>
      <c r="R50" s="2552"/>
      <c r="S50" s="2550"/>
      <c r="T50" s="2551"/>
      <c r="U50" s="2585"/>
      <c r="V50" s="2585"/>
      <c r="W50" s="2570"/>
      <c r="X50" s="2585"/>
      <c r="Y50" s="2585"/>
      <c r="Z50" s="2571"/>
      <c r="AA50" s="2585"/>
      <c r="AB50" s="2585"/>
      <c r="AC50" s="2572"/>
      <c r="AD50" s="2586"/>
      <c r="AE50" s="2587"/>
      <c r="AF50" s="2551"/>
      <c r="AG50" s="2585"/>
      <c r="AH50" s="2585"/>
      <c r="AI50" s="2570"/>
      <c r="AJ50" s="2585"/>
      <c r="AK50" s="2585"/>
      <c r="AL50" s="2571"/>
      <c r="AM50" s="2585"/>
      <c r="AN50" s="2585"/>
      <c r="AO50" s="2572"/>
      <c r="AP50" s="2425"/>
    </row>
    <row r="51" spans="2:42" s="1303" customFormat="1" ht="6" customHeight="1" x14ac:dyDescent="0.2">
      <c r="B51" s="2491"/>
      <c r="C51" s="2491"/>
      <c r="D51" s="3381" t="s">
        <v>229</v>
      </c>
      <c r="E51" s="3381"/>
      <c r="F51" s="2416">
        <v>33</v>
      </c>
      <c r="G51" s="2550"/>
      <c r="H51" s="2551"/>
      <c r="I51" s="2585"/>
      <c r="J51" s="2585"/>
      <c r="K51" s="2570"/>
      <c r="L51" s="2585"/>
      <c r="M51" s="2585"/>
      <c r="N51" s="2571"/>
      <c r="O51" s="2585"/>
      <c r="P51" s="2585"/>
      <c r="Q51" s="2572"/>
      <c r="R51" s="2552"/>
      <c r="S51" s="2550"/>
      <c r="T51" s="2551"/>
      <c r="U51" s="2585"/>
      <c r="V51" s="2585"/>
      <c r="W51" s="2570"/>
      <c r="X51" s="2585"/>
      <c r="Y51" s="2585"/>
      <c r="Z51" s="2571"/>
      <c r="AA51" s="2585"/>
      <c r="AB51" s="2585"/>
      <c r="AC51" s="2572"/>
      <c r="AD51" s="2586"/>
      <c r="AE51" s="2587"/>
      <c r="AF51" s="2551"/>
      <c r="AG51" s="2585"/>
      <c r="AH51" s="2585"/>
      <c r="AI51" s="2570"/>
      <c r="AJ51" s="2585"/>
      <c r="AK51" s="2585"/>
      <c r="AL51" s="2571"/>
      <c r="AM51" s="2585"/>
      <c r="AN51" s="2585"/>
      <c r="AO51" s="2572"/>
      <c r="AP51" s="2425"/>
    </row>
    <row r="52" spans="2:42" s="1303" customFormat="1" ht="6" customHeight="1" x14ac:dyDescent="0.2">
      <c r="B52" s="2491"/>
      <c r="C52" s="2491"/>
      <c r="D52" s="3381" t="s">
        <v>179</v>
      </c>
      <c r="E52" s="3381"/>
      <c r="F52" s="2416">
        <v>34</v>
      </c>
      <c r="G52" s="2550"/>
      <c r="H52" s="2551"/>
      <c r="I52" s="2585"/>
      <c r="J52" s="2585"/>
      <c r="K52" s="2570"/>
      <c r="L52" s="2585"/>
      <c r="M52" s="2585"/>
      <c r="N52" s="2571"/>
      <c r="O52" s="2585"/>
      <c r="P52" s="2585"/>
      <c r="Q52" s="2572"/>
      <c r="R52" s="2552"/>
      <c r="S52" s="2550"/>
      <c r="T52" s="2551"/>
      <c r="U52" s="2585"/>
      <c r="V52" s="2585"/>
      <c r="W52" s="2570"/>
      <c r="X52" s="2585"/>
      <c r="Y52" s="2585"/>
      <c r="Z52" s="2571"/>
      <c r="AA52" s="2585"/>
      <c r="AB52" s="2585"/>
      <c r="AC52" s="2572"/>
      <c r="AD52" s="2586"/>
      <c r="AE52" s="2587"/>
      <c r="AF52" s="2551"/>
      <c r="AG52" s="2585"/>
      <c r="AH52" s="2585"/>
      <c r="AI52" s="2570"/>
      <c r="AJ52" s="2585"/>
      <c r="AK52" s="2585"/>
      <c r="AL52" s="2571"/>
      <c r="AM52" s="2585"/>
      <c r="AN52" s="2585"/>
      <c r="AO52" s="2572"/>
      <c r="AP52" s="2425"/>
    </row>
    <row r="53" spans="2:42" s="1303" customFormat="1" ht="6" customHeight="1" x14ac:dyDescent="0.2">
      <c r="B53" s="2491"/>
      <c r="C53" s="2491"/>
      <c r="D53" s="3381" t="s">
        <v>180</v>
      </c>
      <c r="E53" s="3381"/>
      <c r="F53" s="2416">
        <v>35</v>
      </c>
      <c r="G53" s="2550"/>
      <c r="H53" s="2551"/>
      <c r="I53" s="2585"/>
      <c r="J53" s="2585"/>
      <c r="K53" s="2570"/>
      <c r="L53" s="2585"/>
      <c r="M53" s="2585"/>
      <c r="N53" s="2571"/>
      <c r="O53" s="2585"/>
      <c r="P53" s="2585"/>
      <c r="Q53" s="2572"/>
      <c r="R53" s="2552"/>
      <c r="S53" s="2550"/>
      <c r="T53" s="2551"/>
      <c r="U53" s="2585"/>
      <c r="V53" s="2585"/>
      <c r="W53" s="2570"/>
      <c r="X53" s="2585"/>
      <c r="Y53" s="2585"/>
      <c r="Z53" s="2571"/>
      <c r="AA53" s="2585"/>
      <c r="AB53" s="2585"/>
      <c r="AC53" s="2572"/>
      <c r="AD53" s="2586"/>
      <c r="AE53" s="2587"/>
      <c r="AF53" s="2551"/>
      <c r="AG53" s="2585"/>
      <c r="AH53" s="2585"/>
      <c r="AI53" s="2570"/>
      <c r="AJ53" s="2585"/>
      <c r="AK53" s="2585"/>
      <c r="AL53" s="2571"/>
      <c r="AM53" s="2585"/>
      <c r="AN53" s="2585"/>
      <c r="AO53" s="2572"/>
      <c r="AP53" s="2425"/>
    </row>
    <row r="54" spans="2:42" s="1303" customFormat="1" ht="6" customHeight="1" x14ac:dyDescent="0.2">
      <c r="B54" s="3380" t="s">
        <v>181</v>
      </c>
      <c r="C54" s="3380"/>
      <c r="D54" s="3380"/>
      <c r="E54" s="3380"/>
      <c r="F54" s="2416">
        <v>36</v>
      </c>
      <c r="G54" s="2550"/>
      <c r="H54" s="2551"/>
      <c r="I54" s="2585"/>
      <c r="J54" s="2585"/>
      <c r="K54" s="2570"/>
      <c r="L54" s="2585"/>
      <c r="M54" s="2585"/>
      <c r="N54" s="2571"/>
      <c r="O54" s="2585"/>
      <c r="P54" s="2585"/>
      <c r="Q54" s="2589"/>
      <c r="R54" s="2552"/>
      <c r="S54" s="2550"/>
      <c r="T54" s="2551"/>
      <c r="U54" s="2585"/>
      <c r="V54" s="2585"/>
      <c r="W54" s="2570"/>
      <c r="X54" s="2585"/>
      <c r="Y54" s="2585"/>
      <c r="Z54" s="2571"/>
      <c r="AA54" s="2585"/>
      <c r="AB54" s="2585"/>
      <c r="AC54" s="2589"/>
      <c r="AD54" s="2586"/>
      <c r="AE54" s="2587"/>
      <c r="AF54" s="2551"/>
      <c r="AG54" s="2585"/>
      <c r="AH54" s="2585"/>
      <c r="AI54" s="2570"/>
      <c r="AJ54" s="2585"/>
      <c r="AK54" s="2585"/>
      <c r="AL54" s="2571"/>
      <c r="AM54" s="2585"/>
      <c r="AN54" s="2585"/>
      <c r="AO54" s="2589"/>
      <c r="AP54" s="2425"/>
    </row>
    <row r="55" spans="2:42" s="1303" customFormat="1" ht="6" customHeight="1" x14ac:dyDescent="0.2">
      <c r="B55" s="3380" t="s">
        <v>457</v>
      </c>
      <c r="C55" s="3380"/>
      <c r="D55" s="3380"/>
      <c r="E55" s="3380"/>
      <c r="F55" s="2416">
        <v>37</v>
      </c>
      <c r="G55" s="2573"/>
      <c r="H55" s="2590"/>
      <c r="I55" s="2591"/>
      <c r="J55" s="2591"/>
      <c r="K55" s="2592"/>
      <c r="L55" s="2591"/>
      <c r="M55" s="2591"/>
      <c r="N55" s="2593"/>
      <c r="O55" s="2591"/>
      <c r="P55" s="2591"/>
      <c r="Q55" s="2594"/>
      <c r="R55" s="2579"/>
      <c r="S55" s="2573"/>
      <c r="T55" s="2590"/>
      <c r="U55" s="2591"/>
      <c r="V55" s="2591"/>
      <c r="W55" s="2592"/>
      <c r="X55" s="2591"/>
      <c r="Y55" s="2591"/>
      <c r="Z55" s="2593"/>
      <c r="AA55" s="2591"/>
      <c r="AB55" s="2591"/>
      <c r="AC55" s="2594"/>
      <c r="AD55" s="2595"/>
      <c r="AE55" s="2596"/>
      <c r="AF55" s="2590"/>
      <c r="AG55" s="2591"/>
      <c r="AH55" s="2591"/>
      <c r="AI55" s="2592"/>
      <c r="AJ55" s="2591"/>
      <c r="AK55" s="2591"/>
      <c r="AL55" s="2593"/>
      <c r="AM55" s="2591"/>
      <c r="AN55" s="2591"/>
      <c r="AO55" s="2594"/>
      <c r="AP55" s="2453"/>
    </row>
    <row r="56" spans="2:42" s="1303" customFormat="1" ht="6" customHeight="1" x14ac:dyDescent="0.2">
      <c r="B56" s="3377" t="s">
        <v>458</v>
      </c>
      <c r="C56" s="3377"/>
      <c r="D56" s="3377"/>
      <c r="E56" s="3377"/>
      <c r="F56" s="2416">
        <v>38</v>
      </c>
      <c r="G56" s="2573"/>
      <c r="H56" s="2597"/>
      <c r="I56" s="2585"/>
      <c r="J56" s="2585"/>
      <c r="K56" s="2570"/>
      <c r="L56" s="2585"/>
      <c r="M56" s="2585"/>
      <c r="N56" s="2571"/>
      <c r="O56" s="2585"/>
      <c r="P56" s="2585"/>
      <c r="Q56" s="2598"/>
      <c r="R56" s="2579"/>
      <c r="S56" s="2573"/>
      <c r="T56" s="2597"/>
      <c r="U56" s="2585"/>
      <c r="V56" s="2585"/>
      <c r="W56" s="2570"/>
      <c r="X56" s="2585"/>
      <c r="Y56" s="2585"/>
      <c r="Z56" s="2571"/>
      <c r="AA56" s="2585"/>
      <c r="AB56" s="2585"/>
      <c r="AC56" s="2598"/>
      <c r="AD56" s="2595"/>
      <c r="AE56" s="2599"/>
      <c r="AF56" s="2597"/>
      <c r="AG56" s="2585"/>
      <c r="AH56" s="2585"/>
      <c r="AI56" s="2570"/>
      <c r="AJ56" s="2585"/>
      <c r="AK56" s="2585"/>
      <c r="AL56" s="2571"/>
      <c r="AM56" s="2585"/>
      <c r="AN56" s="2585"/>
      <c r="AO56" s="2598"/>
      <c r="AP56" s="2453"/>
    </row>
    <row r="57" spans="2:42" s="1303" customFormat="1" ht="6" customHeight="1" x14ac:dyDescent="0.2">
      <c r="B57" s="3382" t="s">
        <v>571</v>
      </c>
      <c r="C57" s="3382"/>
      <c r="D57" s="3382"/>
      <c r="E57" s="3382"/>
      <c r="F57" s="2416"/>
      <c r="G57" s="2573"/>
      <c r="H57" s="2597"/>
      <c r="I57" s="2600"/>
      <c r="J57" s="2600"/>
      <c r="K57" s="2601"/>
      <c r="L57" s="2600"/>
      <c r="M57" s="2600"/>
      <c r="N57" s="2602"/>
      <c r="O57" s="2600"/>
      <c r="P57" s="2600"/>
      <c r="Q57" s="2598"/>
      <c r="R57" s="2579"/>
      <c r="S57" s="2573"/>
      <c r="T57" s="2597"/>
      <c r="U57" s="2600"/>
      <c r="V57" s="2600"/>
      <c r="W57" s="2601"/>
      <c r="X57" s="2600"/>
      <c r="Y57" s="2600"/>
      <c r="Z57" s="2602"/>
      <c r="AA57" s="2600"/>
      <c r="AB57" s="2600"/>
      <c r="AC57" s="2598"/>
      <c r="AD57" s="2595"/>
      <c r="AE57" s="2599"/>
      <c r="AF57" s="2597"/>
      <c r="AG57" s="2600"/>
      <c r="AH57" s="2600"/>
      <c r="AI57" s="2601"/>
      <c r="AJ57" s="2600"/>
      <c r="AK57" s="2600"/>
      <c r="AL57" s="2602"/>
      <c r="AM57" s="2600"/>
      <c r="AN57" s="2600"/>
      <c r="AO57" s="2598"/>
      <c r="AP57" s="2453"/>
    </row>
    <row r="58" spans="2:42" s="1303" customFormat="1" ht="6" customHeight="1" x14ac:dyDescent="0.2">
      <c r="B58" s="3380" t="s">
        <v>366</v>
      </c>
      <c r="C58" s="3380"/>
      <c r="D58" s="3380"/>
      <c r="E58" s="3380"/>
      <c r="F58" s="2416">
        <v>39</v>
      </c>
      <c r="G58" s="2550"/>
      <c r="H58" s="2551"/>
      <c r="I58" s="2585"/>
      <c r="J58" s="2585"/>
      <c r="K58" s="2570"/>
      <c r="L58" s="2585"/>
      <c r="M58" s="2585"/>
      <c r="N58" s="2571"/>
      <c r="O58" s="2585"/>
      <c r="P58" s="2585"/>
      <c r="Q58" s="2572"/>
      <c r="R58" s="2552"/>
      <c r="S58" s="2550"/>
      <c r="T58" s="2551"/>
      <c r="U58" s="2585"/>
      <c r="V58" s="2585"/>
      <c r="W58" s="2570"/>
      <c r="X58" s="2585"/>
      <c r="Y58" s="2585"/>
      <c r="Z58" s="2571"/>
      <c r="AA58" s="2585"/>
      <c r="AB58" s="2585"/>
      <c r="AC58" s="2572"/>
      <c r="AD58" s="2586"/>
      <c r="AE58" s="2587"/>
      <c r="AF58" s="2551"/>
      <c r="AG58" s="2585"/>
      <c r="AH58" s="2585"/>
      <c r="AI58" s="2570"/>
      <c r="AJ58" s="2585"/>
      <c r="AK58" s="2585"/>
      <c r="AL58" s="2571"/>
      <c r="AM58" s="2585"/>
      <c r="AN58" s="2585"/>
      <c r="AO58" s="2572"/>
      <c r="AP58" s="2425"/>
    </row>
    <row r="59" spans="2:42" s="1303" customFormat="1" ht="6" customHeight="1" x14ac:dyDescent="0.2">
      <c r="B59" s="3380" t="s">
        <v>483</v>
      </c>
      <c r="C59" s="3380"/>
      <c r="D59" s="3380"/>
      <c r="E59" s="3380"/>
      <c r="F59" s="2416">
        <v>40</v>
      </c>
      <c r="G59" s="2554"/>
      <c r="H59" s="2590"/>
      <c r="I59" s="2591"/>
      <c r="J59" s="2591"/>
      <c r="K59" s="2592"/>
      <c r="L59" s="2591"/>
      <c r="M59" s="2591"/>
      <c r="N59" s="2593"/>
      <c r="O59" s="2591"/>
      <c r="P59" s="2591"/>
      <c r="Q59" s="2594"/>
      <c r="R59" s="2560"/>
      <c r="S59" s="2554"/>
      <c r="T59" s="2590"/>
      <c r="U59" s="2591"/>
      <c r="V59" s="2591"/>
      <c r="W59" s="2592"/>
      <c r="X59" s="2591"/>
      <c r="Y59" s="2591"/>
      <c r="Z59" s="2593"/>
      <c r="AA59" s="2591"/>
      <c r="AB59" s="2591"/>
      <c r="AC59" s="2594"/>
      <c r="AD59" s="2603"/>
      <c r="AE59" s="2596"/>
      <c r="AF59" s="2590"/>
      <c r="AG59" s="2591"/>
      <c r="AH59" s="2591"/>
      <c r="AI59" s="2592"/>
      <c r="AJ59" s="2591"/>
      <c r="AK59" s="2591"/>
      <c r="AL59" s="2593"/>
      <c r="AM59" s="2591"/>
      <c r="AN59" s="2591"/>
      <c r="AO59" s="2594"/>
      <c r="AP59" s="2434"/>
    </row>
    <row r="60" spans="2:42" s="1303" customFormat="1" ht="6" customHeight="1" x14ac:dyDescent="0.2">
      <c r="B60" s="3380" t="s">
        <v>590</v>
      </c>
      <c r="C60" s="3380"/>
      <c r="D60" s="3380"/>
      <c r="E60" s="3380"/>
      <c r="F60" s="2416">
        <v>41</v>
      </c>
      <c r="G60" s="2554"/>
      <c r="H60" s="2590"/>
      <c r="I60" s="2591"/>
      <c r="J60" s="2591"/>
      <c r="K60" s="2592"/>
      <c r="L60" s="2591"/>
      <c r="M60" s="2591"/>
      <c r="N60" s="2593"/>
      <c r="O60" s="2591"/>
      <c r="P60" s="2591"/>
      <c r="Q60" s="2594"/>
      <c r="R60" s="2560"/>
      <c r="S60" s="2554"/>
      <c r="T60" s="2590"/>
      <c r="U60" s="2591"/>
      <c r="V60" s="2591"/>
      <c r="W60" s="2592"/>
      <c r="X60" s="2591"/>
      <c r="Y60" s="2591"/>
      <c r="Z60" s="2593"/>
      <c r="AA60" s="2591"/>
      <c r="AB60" s="2591"/>
      <c r="AC60" s="2594"/>
      <c r="AD60" s="2603"/>
      <c r="AE60" s="2596"/>
      <c r="AF60" s="2590"/>
      <c r="AG60" s="2591"/>
      <c r="AH60" s="2591"/>
      <c r="AI60" s="2592"/>
      <c r="AJ60" s="2591"/>
      <c r="AK60" s="2591"/>
      <c r="AL60" s="2593"/>
      <c r="AM60" s="2591"/>
      <c r="AN60" s="2591"/>
      <c r="AO60" s="2594"/>
      <c r="AP60" s="2434"/>
    </row>
    <row r="61" spans="2:42" s="1303" customFormat="1" ht="6" customHeight="1" x14ac:dyDescent="0.2">
      <c r="B61" s="3382" t="s">
        <v>591</v>
      </c>
      <c r="C61" s="3382"/>
      <c r="D61" s="3382"/>
      <c r="E61" s="3382"/>
      <c r="F61" s="2416">
        <v>42</v>
      </c>
      <c r="G61" s="2550"/>
      <c r="H61" s="2551"/>
      <c r="I61" s="2585"/>
      <c r="J61" s="2585"/>
      <c r="K61" s="2570"/>
      <c r="L61" s="2585"/>
      <c r="M61" s="2585"/>
      <c r="N61" s="2571"/>
      <c r="O61" s="2585"/>
      <c r="P61" s="2585"/>
      <c r="Q61" s="2572"/>
      <c r="R61" s="2552"/>
      <c r="S61" s="2550"/>
      <c r="T61" s="2551"/>
      <c r="U61" s="2585"/>
      <c r="V61" s="2585"/>
      <c r="W61" s="2570"/>
      <c r="X61" s="2585"/>
      <c r="Y61" s="2585"/>
      <c r="Z61" s="2571"/>
      <c r="AA61" s="2585"/>
      <c r="AB61" s="2585"/>
      <c r="AC61" s="2572"/>
      <c r="AD61" s="2586"/>
      <c r="AE61" s="2587"/>
      <c r="AF61" s="2551"/>
      <c r="AG61" s="2585"/>
      <c r="AH61" s="2585"/>
      <c r="AI61" s="2570"/>
      <c r="AJ61" s="2585"/>
      <c r="AK61" s="2585"/>
      <c r="AL61" s="2571"/>
      <c r="AM61" s="2585"/>
      <c r="AN61" s="2585"/>
      <c r="AO61" s="2572"/>
      <c r="AP61" s="2425"/>
    </row>
    <row r="62" spans="2:42" s="1303" customFormat="1" ht="6" customHeight="1" x14ac:dyDescent="0.2">
      <c r="B62" s="3382" t="s">
        <v>592</v>
      </c>
      <c r="C62" s="3382"/>
      <c r="D62" s="3382"/>
      <c r="E62" s="3382"/>
      <c r="F62" s="2416">
        <v>43</v>
      </c>
      <c r="G62" s="2550"/>
      <c r="H62" s="2551"/>
      <c r="I62" s="2585"/>
      <c r="J62" s="2585"/>
      <c r="K62" s="2570"/>
      <c r="L62" s="2585"/>
      <c r="M62" s="2585"/>
      <c r="N62" s="2571"/>
      <c r="O62" s="2585"/>
      <c r="P62" s="2585"/>
      <c r="Q62" s="2572"/>
      <c r="R62" s="2469"/>
      <c r="S62" s="2550"/>
      <c r="T62" s="2551"/>
      <c r="U62" s="2585"/>
      <c r="V62" s="2585"/>
      <c r="W62" s="2570"/>
      <c r="X62" s="2585"/>
      <c r="Y62" s="2585"/>
      <c r="Z62" s="2571"/>
      <c r="AA62" s="2585"/>
      <c r="AB62" s="2585"/>
      <c r="AC62" s="2572"/>
      <c r="AD62" s="2604"/>
      <c r="AE62" s="2587"/>
      <c r="AF62" s="2551"/>
      <c r="AG62" s="2585"/>
      <c r="AH62" s="2585"/>
      <c r="AI62" s="2570"/>
      <c r="AJ62" s="2585"/>
      <c r="AK62" s="2585"/>
      <c r="AL62" s="2571"/>
      <c r="AM62" s="2585"/>
      <c r="AN62" s="2585"/>
      <c r="AO62" s="2572"/>
      <c r="AP62" s="2442"/>
    </row>
    <row r="63" spans="2:42" s="1303" customFormat="1" ht="6" customHeight="1" x14ac:dyDescent="0.2">
      <c r="B63" s="3377" t="s">
        <v>593</v>
      </c>
      <c r="C63" s="3377"/>
      <c r="D63" s="3377"/>
      <c r="E63" s="3377"/>
      <c r="F63" s="2416">
        <v>44</v>
      </c>
      <c r="G63" s="2554" t="s">
        <v>60</v>
      </c>
      <c r="H63" s="2590"/>
      <c r="I63" s="2591"/>
      <c r="J63" s="2591" t="s">
        <v>60</v>
      </c>
      <c r="K63" s="2592"/>
      <c r="L63" s="2591"/>
      <c r="M63" s="2591" t="s">
        <v>60</v>
      </c>
      <c r="N63" s="2593"/>
      <c r="O63" s="2591"/>
      <c r="P63" s="2591" t="s">
        <v>60</v>
      </c>
      <c r="Q63" s="2594"/>
      <c r="R63" s="2560"/>
      <c r="S63" s="2554" t="s">
        <v>60</v>
      </c>
      <c r="T63" s="2555"/>
      <c r="U63" s="2556"/>
      <c r="V63" s="2556" t="s">
        <v>60</v>
      </c>
      <c r="W63" s="2557"/>
      <c r="X63" s="2556"/>
      <c r="Y63" s="2556" t="s">
        <v>60</v>
      </c>
      <c r="Z63" s="2558"/>
      <c r="AA63" s="2556"/>
      <c r="AB63" s="2556" t="s">
        <v>60</v>
      </c>
      <c r="AC63" s="2559"/>
      <c r="AD63" s="2560"/>
      <c r="AE63" s="2561" t="s">
        <v>60</v>
      </c>
      <c r="AF63" s="2555"/>
      <c r="AG63" s="2556"/>
      <c r="AH63" s="2556" t="s">
        <v>60</v>
      </c>
      <c r="AI63" s="2557"/>
      <c r="AJ63" s="2556"/>
      <c r="AK63" s="2556" t="s">
        <v>60</v>
      </c>
      <c r="AL63" s="2558"/>
      <c r="AM63" s="2556"/>
      <c r="AN63" s="2556" t="s">
        <v>60</v>
      </c>
      <c r="AO63" s="2559"/>
      <c r="AP63" s="2434"/>
    </row>
    <row r="64" spans="2:42" s="1303" customFormat="1" ht="6" customHeight="1" x14ac:dyDescent="0.2">
      <c r="B64" s="2467"/>
      <c r="C64" s="2467"/>
      <c r="D64" s="2467"/>
      <c r="E64" s="2468"/>
      <c r="F64" s="2416"/>
      <c r="G64" s="2469"/>
      <c r="H64" s="2418"/>
      <c r="I64" s="2600"/>
      <c r="J64" s="2600"/>
      <c r="K64" s="2570"/>
      <c r="L64" s="2600"/>
      <c r="M64" s="2600"/>
      <c r="N64" s="2571"/>
      <c r="O64" s="2600"/>
      <c r="P64" s="2600"/>
      <c r="Q64" s="2572"/>
      <c r="R64" s="2469"/>
      <c r="S64" s="2469"/>
      <c r="T64" s="2418"/>
      <c r="U64" s="2575"/>
      <c r="V64" s="2575"/>
      <c r="W64" s="2471"/>
      <c r="X64" s="2575"/>
      <c r="Y64" s="2575"/>
      <c r="Z64" s="2472"/>
      <c r="AA64" s="2575"/>
      <c r="AB64" s="2575"/>
      <c r="AC64" s="2473"/>
      <c r="AD64" s="2469"/>
      <c r="AE64" s="2605"/>
      <c r="AF64" s="2418"/>
      <c r="AG64" s="2575"/>
      <c r="AH64" s="2575"/>
      <c r="AI64" s="2471"/>
      <c r="AJ64" s="2575"/>
      <c r="AK64" s="2575"/>
      <c r="AL64" s="2472"/>
      <c r="AM64" s="2575"/>
      <c r="AN64" s="2575"/>
      <c r="AO64" s="2473"/>
      <c r="AP64" s="2426"/>
    </row>
    <row r="65" spans="2:42" s="1303" customFormat="1" ht="6" customHeight="1" x14ac:dyDescent="0.2">
      <c r="B65" s="3382" t="s">
        <v>594</v>
      </c>
      <c r="C65" s="3382"/>
      <c r="D65" s="3382"/>
      <c r="E65" s="3382"/>
      <c r="F65" s="2474"/>
      <c r="G65" s="2469"/>
      <c r="H65" s="2637"/>
      <c r="I65" s="2585"/>
      <c r="J65" s="2585"/>
      <c r="K65" s="2570"/>
      <c r="L65" s="2585"/>
      <c r="M65" s="2585"/>
      <c r="N65" s="2571"/>
      <c r="O65" s="2585"/>
      <c r="P65" s="2585"/>
      <c r="Q65" s="2572"/>
      <c r="R65" s="2469"/>
      <c r="S65" s="2469"/>
      <c r="T65" s="2475"/>
      <c r="U65" s="2470"/>
      <c r="V65" s="2470"/>
      <c r="W65" s="2471"/>
      <c r="X65" s="2470"/>
      <c r="Y65" s="2470"/>
      <c r="Z65" s="2472"/>
      <c r="AA65" s="2470"/>
      <c r="AB65" s="2470"/>
      <c r="AC65" s="2473"/>
      <c r="AD65" s="2469"/>
      <c r="AE65" s="2605"/>
      <c r="AF65" s="2475"/>
      <c r="AG65" s="2470"/>
      <c r="AH65" s="2470"/>
      <c r="AI65" s="2471"/>
      <c r="AJ65" s="2470"/>
      <c r="AK65" s="2470"/>
      <c r="AL65" s="2472"/>
      <c r="AM65" s="2470"/>
      <c r="AN65" s="2470"/>
      <c r="AO65" s="2473"/>
      <c r="AP65" s="2426"/>
    </row>
    <row r="66" spans="2:42" s="1303" customFormat="1" ht="6" customHeight="1" x14ac:dyDescent="0.2">
      <c r="B66" s="2474"/>
      <c r="C66" s="2474"/>
      <c r="D66" s="3382" t="s">
        <v>823</v>
      </c>
      <c r="E66" s="3382"/>
      <c r="F66" s="2474"/>
      <c r="G66" s="2469"/>
      <c r="H66" s="2637"/>
      <c r="I66" s="2585"/>
      <c r="J66" s="2585"/>
      <c r="K66" s="2570"/>
      <c r="L66" s="2585"/>
      <c r="M66" s="2585"/>
      <c r="N66" s="2571"/>
      <c r="O66" s="2585"/>
      <c r="P66" s="2585"/>
      <c r="Q66" s="2572"/>
      <c r="R66" s="2469"/>
      <c r="S66" s="2469"/>
      <c r="T66" s="2475"/>
      <c r="U66" s="2470"/>
      <c r="V66" s="2470"/>
      <c r="W66" s="2471"/>
      <c r="X66" s="2470"/>
      <c r="Y66" s="2470"/>
      <c r="Z66" s="2472"/>
      <c r="AA66" s="2470"/>
      <c r="AB66" s="2470"/>
      <c r="AC66" s="2473"/>
      <c r="AD66" s="2469"/>
      <c r="AE66" s="2605"/>
      <c r="AF66" s="2475"/>
      <c r="AG66" s="2470"/>
      <c r="AH66" s="2470"/>
      <c r="AI66" s="2471"/>
      <c r="AJ66" s="2470"/>
      <c r="AK66" s="2470"/>
      <c r="AL66" s="2472"/>
      <c r="AM66" s="2470"/>
      <c r="AN66" s="2470"/>
      <c r="AO66" s="2473"/>
      <c r="AP66" s="2426"/>
    </row>
    <row r="67" spans="2:42" s="1303" customFormat="1" ht="6" customHeight="1" x14ac:dyDescent="0.2">
      <c r="B67" s="3377" t="s">
        <v>578</v>
      </c>
      <c r="C67" s="3377"/>
      <c r="D67" s="3377"/>
      <c r="E67" s="3377"/>
      <c r="F67" s="2416"/>
      <c r="G67" s="2606"/>
      <c r="H67" s="2418"/>
      <c r="I67" s="2633"/>
      <c r="J67" s="2633"/>
      <c r="K67" s="2443"/>
      <c r="L67" s="2633"/>
      <c r="M67" s="2633"/>
      <c r="N67" s="2444"/>
      <c r="O67" s="2633"/>
      <c r="P67" s="2633"/>
      <c r="Q67" s="2445"/>
      <c r="R67" s="2606"/>
      <c r="S67" s="2606"/>
      <c r="T67" s="2456"/>
      <c r="U67" s="2564"/>
      <c r="V67" s="2564"/>
      <c r="W67" s="2420"/>
      <c r="X67" s="2564"/>
      <c r="Y67" s="2564"/>
      <c r="Z67" s="2421"/>
      <c r="AA67" s="2564"/>
      <c r="AB67" s="2564"/>
      <c r="AC67" s="2422"/>
      <c r="AD67" s="2606"/>
      <c r="AE67" s="2607"/>
      <c r="AF67" s="2456"/>
      <c r="AG67" s="2564"/>
      <c r="AH67" s="2564"/>
      <c r="AI67" s="2420"/>
      <c r="AJ67" s="2564"/>
      <c r="AK67" s="2564"/>
      <c r="AL67" s="2421"/>
      <c r="AM67" s="2564"/>
      <c r="AN67" s="2564"/>
      <c r="AO67" s="2422"/>
      <c r="AP67" s="2476"/>
    </row>
    <row r="68" spans="2:42" s="1303" customFormat="1" ht="6" customHeight="1" x14ac:dyDescent="0.2">
      <c r="B68" s="3380" t="s">
        <v>176</v>
      </c>
      <c r="C68" s="3380"/>
      <c r="D68" s="3380"/>
      <c r="E68" s="3380"/>
      <c r="F68" s="2416">
        <v>45</v>
      </c>
      <c r="G68" s="2550"/>
      <c r="H68" s="2608"/>
      <c r="I68" s="2585" t="s">
        <v>94</v>
      </c>
      <c r="J68" s="2585"/>
      <c r="K68" s="2609"/>
      <c r="L68" s="2585" t="s">
        <v>94</v>
      </c>
      <c r="M68" s="2585"/>
      <c r="N68" s="2610"/>
      <c r="O68" s="2585" t="s">
        <v>94</v>
      </c>
      <c r="P68" s="2585"/>
      <c r="Q68" s="2611"/>
      <c r="R68" s="2612" t="s">
        <v>94</v>
      </c>
      <c r="S68" s="2550"/>
      <c r="T68" s="2608"/>
      <c r="U68" s="2470" t="s">
        <v>94</v>
      </c>
      <c r="V68" s="2470"/>
      <c r="W68" s="2609"/>
      <c r="X68" s="2470" t="s">
        <v>94</v>
      </c>
      <c r="Y68" s="2470"/>
      <c r="Z68" s="2610"/>
      <c r="AA68" s="2470" t="s">
        <v>94</v>
      </c>
      <c r="AB68" s="2470"/>
      <c r="AC68" s="2611"/>
      <c r="AD68" s="2612" t="s">
        <v>94</v>
      </c>
      <c r="AE68" s="2553"/>
      <c r="AF68" s="2608"/>
      <c r="AG68" s="2470" t="s">
        <v>94</v>
      </c>
      <c r="AH68" s="2470"/>
      <c r="AI68" s="2609"/>
      <c r="AJ68" s="2470" t="s">
        <v>94</v>
      </c>
      <c r="AK68" s="2470"/>
      <c r="AL68" s="2610"/>
      <c r="AM68" s="2470" t="s">
        <v>94</v>
      </c>
      <c r="AN68" s="2470"/>
      <c r="AO68" s="2611"/>
      <c r="AP68" s="2485" t="s">
        <v>94</v>
      </c>
    </row>
    <row r="69" spans="2:42" s="1303" customFormat="1" ht="6" customHeight="1" x14ac:dyDescent="0.2">
      <c r="B69" s="3380" t="s">
        <v>177</v>
      </c>
      <c r="C69" s="3380"/>
      <c r="D69" s="3380"/>
      <c r="E69" s="3380"/>
      <c r="F69" s="2416"/>
      <c r="G69" s="2550"/>
      <c r="H69" s="2613"/>
      <c r="I69" s="2585"/>
      <c r="J69" s="2585"/>
      <c r="K69" s="2614"/>
      <c r="L69" s="2585"/>
      <c r="M69" s="2585"/>
      <c r="N69" s="2615"/>
      <c r="O69" s="2585"/>
      <c r="P69" s="2585"/>
      <c r="Q69" s="2616"/>
      <c r="R69" s="2617"/>
      <c r="S69" s="2550"/>
      <c r="T69" s="2613"/>
      <c r="U69" s="2470"/>
      <c r="V69" s="2470"/>
      <c r="W69" s="2614"/>
      <c r="X69" s="2470"/>
      <c r="Y69" s="2470"/>
      <c r="Z69" s="2615"/>
      <c r="AA69" s="2470"/>
      <c r="AB69" s="2470"/>
      <c r="AC69" s="2616"/>
      <c r="AD69" s="2617"/>
      <c r="AE69" s="2553"/>
      <c r="AF69" s="2613"/>
      <c r="AG69" s="2470"/>
      <c r="AH69" s="2470"/>
      <c r="AI69" s="2614"/>
      <c r="AJ69" s="2470"/>
      <c r="AK69" s="2470"/>
      <c r="AL69" s="2615"/>
      <c r="AM69" s="2470"/>
      <c r="AN69" s="2470"/>
      <c r="AO69" s="2616"/>
      <c r="AP69" s="1688"/>
    </row>
    <row r="70" spans="2:42" s="1303" customFormat="1" ht="6" customHeight="1" x14ac:dyDescent="0.2">
      <c r="B70" s="2491"/>
      <c r="C70" s="2491"/>
      <c r="D70" s="3381" t="s">
        <v>229</v>
      </c>
      <c r="E70" s="3381"/>
      <c r="F70" s="2416">
        <v>46</v>
      </c>
      <c r="G70" s="2550"/>
      <c r="H70" s="2613"/>
      <c r="I70" s="2585"/>
      <c r="J70" s="2585"/>
      <c r="K70" s="2614"/>
      <c r="L70" s="2585"/>
      <c r="M70" s="2585"/>
      <c r="N70" s="2615"/>
      <c r="O70" s="2585"/>
      <c r="P70" s="2585"/>
      <c r="Q70" s="2616"/>
      <c r="R70" s="2617"/>
      <c r="S70" s="2550"/>
      <c r="T70" s="2613"/>
      <c r="U70" s="2470"/>
      <c r="V70" s="2470"/>
      <c r="W70" s="2614"/>
      <c r="X70" s="2470"/>
      <c r="Y70" s="2470"/>
      <c r="Z70" s="2615"/>
      <c r="AA70" s="2470"/>
      <c r="AB70" s="2470"/>
      <c r="AC70" s="2616"/>
      <c r="AD70" s="2617"/>
      <c r="AE70" s="2553"/>
      <c r="AF70" s="2613"/>
      <c r="AG70" s="2470"/>
      <c r="AH70" s="2470"/>
      <c r="AI70" s="2614"/>
      <c r="AJ70" s="2470"/>
      <c r="AK70" s="2470"/>
      <c r="AL70" s="2615"/>
      <c r="AM70" s="2470"/>
      <c r="AN70" s="2470"/>
      <c r="AO70" s="2616"/>
      <c r="AP70" s="1688"/>
    </row>
    <row r="71" spans="2:42" s="1303" customFormat="1" ht="6" customHeight="1" x14ac:dyDescent="0.2">
      <c r="B71" s="2491"/>
      <c r="C71" s="2491"/>
      <c r="D71" s="3381" t="s">
        <v>179</v>
      </c>
      <c r="E71" s="3381"/>
      <c r="F71" s="2416">
        <v>47</v>
      </c>
      <c r="G71" s="2550"/>
      <c r="H71" s="2613"/>
      <c r="I71" s="2585"/>
      <c r="J71" s="2585"/>
      <c r="K71" s="2614"/>
      <c r="L71" s="2585"/>
      <c r="M71" s="2585"/>
      <c r="N71" s="2615"/>
      <c r="O71" s="2585"/>
      <c r="P71" s="2585"/>
      <c r="Q71" s="2616"/>
      <c r="R71" s="2617"/>
      <c r="S71" s="2550"/>
      <c r="T71" s="2613"/>
      <c r="U71" s="2470"/>
      <c r="V71" s="2470"/>
      <c r="W71" s="2614"/>
      <c r="X71" s="2470"/>
      <c r="Y71" s="2470"/>
      <c r="Z71" s="2615"/>
      <c r="AA71" s="2470"/>
      <c r="AB71" s="2470"/>
      <c r="AC71" s="2616"/>
      <c r="AD71" s="2617"/>
      <c r="AE71" s="2553"/>
      <c r="AF71" s="2613"/>
      <c r="AG71" s="2470"/>
      <c r="AH71" s="2470"/>
      <c r="AI71" s="2614"/>
      <c r="AJ71" s="2470"/>
      <c r="AK71" s="2470"/>
      <c r="AL71" s="2615"/>
      <c r="AM71" s="2470"/>
      <c r="AN71" s="2470"/>
      <c r="AO71" s="2616"/>
      <c r="AP71" s="1688"/>
    </row>
    <row r="72" spans="2:42" s="1303" customFormat="1" ht="6" customHeight="1" x14ac:dyDescent="0.2">
      <c r="B72" s="2491"/>
      <c r="C72" s="2491"/>
      <c r="D72" s="3381" t="s">
        <v>180</v>
      </c>
      <c r="E72" s="3381"/>
      <c r="F72" s="2416">
        <v>48</v>
      </c>
      <c r="G72" s="2550"/>
      <c r="H72" s="2613"/>
      <c r="I72" s="2585"/>
      <c r="J72" s="2585"/>
      <c r="K72" s="2614"/>
      <c r="L72" s="2585"/>
      <c r="M72" s="2585"/>
      <c r="N72" s="2615"/>
      <c r="O72" s="2585"/>
      <c r="P72" s="2585"/>
      <c r="Q72" s="2616"/>
      <c r="R72" s="2617"/>
      <c r="S72" s="2550"/>
      <c r="T72" s="2613"/>
      <c r="U72" s="2470"/>
      <c r="V72" s="2470"/>
      <c r="W72" s="2614"/>
      <c r="X72" s="2470"/>
      <c r="Y72" s="2470"/>
      <c r="Z72" s="2615"/>
      <c r="AA72" s="2470"/>
      <c r="AB72" s="2470"/>
      <c r="AC72" s="2616"/>
      <c r="AD72" s="2617"/>
      <c r="AE72" s="2553"/>
      <c r="AF72" s="2613"/>
      <c r="AG72" s="2470"/>
      <c r="AH72" s="2470"/>
      <c r="AI72" s="2614"/>
      <c r="AJ72" s="2470"/>
      <c r="AK72" s="2470"/>
      <c r="AL72" s="2615"/>
      <c r="AM72" s="2470"/>
      <c r="AN72" s="2470"/>
      <c r="AO72" s="2616"/>
      <c r="AP72" s="1688"/>
    </row>
    <row r="73" spans="2:42" s="1303" customFormat="1" ht="6" customHeight="1" x14ac:dyDescent="0.2">
      <c r="B73" s="3380" t="s">
        <v>181</v>
      </c>
      <c r="C73" s="3380"/>
      <c r="D73" s="3380"/>
      <c r="E73" s="3380"/>
      <c r="F73" s="2416">
        <v>49</v>
      </c>
      <c r="G73" s="2550"/>
      <c r="H73" s="2613"/>
      <c r="I73" s="2585"/>
      <c r="J73" s="2585"/>
      <c r="K73" s="2614"/>
      <c r="L73" s="2585"/>
      <c r="M73" s="2585"/>
      <c r="N73" s="2615"/>
      <c r="O73" s="2585"/>
      <c r="P73" s="2585"/>
      <c r="Q73" s="2616"/>
      <c r="R73" s="2617"/>
      <c r="S73" s="2550"/>
      <c r="T73" s="2613"/>
      <c r="U73" s="2470"/>
      <c r="V73" s="2470"/>
      <c r="W73" s="2614"/>
      <c r="X73" s="2470"/>
      <c r="Y73" s="2470"/>
      <c r="Z73" s="2615"/>
      <c r="AA73" s="2470"/>
      <c r="AB73" s="2470"/>
      <c r="AC73" s="2616"/>
      <c r="AD73" s="2617"/>
      <c r="AE73" s="2553"/>
      <c r="AF73" s="2613"/>
      <c r="AG73" s="2470"/>
      <c r="AH73" s="2470"/>
      <c r="AI73" s="2614"/>
      <c r="AJ73" s="2470"/>
      <c r="AK73" s="2470"/>
      <c r="AL73" s="2615"/>
      <c r="AM73" s="2470"/>
      <c r="AN73" s="2470"/>
      <c r="AO73" s="2616"/>
      <c r="AP73" s="1688"/>
    </row>
    <row r="74" spans="2:42" s="1303" customFormat="1" ht="6" customHeight="1" x14ac:dyDescent="0.2">
      <c r="B74" s="3380" t="s">
        <v>579</v>
      </c>
      <c r="C74" s="3380"/>
      <c r="D74" s="3380"/>
      <c r="E74" s="3380"/>
      <c r="F74" s="2416">
        <v>50</v>
      </c>
      <c r="G74" s="2550"/>
      <c r="H74" s="2613"/>
      <c r="I74" s="2585"/>
      <c r="J74" s="2585"/>
      <c r="K74" s="2614"/>
      <c r="L74" s="2585"/>
      <c r="M74" s="2585"/>
      <c r="N74" s="2615"/>
      <c r="O74" s="2585"/>
      <c r="P74" s="2585"/>
      <c r="Q74" s="2616"/>
      <c r="R74" s="2617"/>
      <c r="S74" s="2550"/>
      <c r="T74" s="2613"/>
      <c r="U74" s="2470"/>
      <c r="V74" s="2470"/>
      <c r="W74" s="2614"/>
      <c r="X74" s="2470"/>
      <c r="Y74" s="2470"/>
      <c r="Z74" s="2615"/>
      <c r="AA74" s="2470"/>
      <c r="AB74" s="2470"/>
      <c r="AC74" s="2616"/>
      <c r="AD74" s="2617"/>
      <c r="AE74" s="2553"/>
      <c r="AF74" s="2613"/>
      <c r="AG74" s="2470"/>
      <c r="AH74" s="2470"/>
      <c r="AI74" s="2614"/>
      <c r="AJ74" s="2470"/>
      <c r="AK74" s="2470"/>
      <c r="AL74" s="2615"/>
      <c r="AM74" s="2470"/>
      <c r="AN74" s="2470"/>
      <c r="AO74" s="2616"/>
      <c r="AP74" s="1688"/>
    </row>
    <row r="75" spans="2:42" s="1303" customFormat="1" ht="6" customHeight="1" x14ac:dyDescent="0.2">
      <c r="B75" s="3377" t="s">
        <v>516</v>
      </c>
      <c r="C75" s="3377"/>
      <c r="D75" s="3377"/>
      <c r="E75" s="3377"/>
      <c r="F75" s="2416">
        <v>51</v>
      </c>
      <c r="G75" s="2562"/>
      <c r="H75" s="2618"/>
      <c r="I75" s="2633"/>
      <c r="J75" s="2633"/>
      <c r="K75" s="2619"/>
      <c r="L75" s="2633"/>
      <c r="M75" s="2633"/>
      <c r="N75" s="2620"/>
      <c r="O75" s="2633"/>
      <c r="P75" s="2633"/>
      <c r="Q75" s="2621"/>
      <c r="R75" s="2622"/>
      <c r="S75" s="2562"/>
      <c r="T75" s="2618"/>
      <c r="U75" s="2564"/>
      <c r="V75" s="2564"/>
      <c r="W75" s="2619"/>
      <c r="X75" s="2564"/>
      <c r="Y75" s="2564"/>
      <c r="Z75" s="2620"/>
      <c r="AA75" s="2564"/>
      <c r="AB75" s="2564"/>
      <c r="AC75" s="2621"/>
      <c r="AD75" s="2622"/>
      <c r="AE75" s="2569"/>
      <c r="AF75" s="2618"/>
      <c r="AG75" s="2564"/>
      <c r="AH75" s="2564"/>
      <c r="AI75" s="2619"/>
      <c r="AJ75" s="2564"/>
      <c r="AK75" s="2564"/>
      <c r="AL75" s="2620"/>
      <c r="AM75" s="2564"/>
      <c r="AN75" s="2564"/>
      <c r="AO75" s="2621"/>
      <c r="AP75" s="2501"/>
    </row>
    <row r="76" spans="2:42" s="1303" customFormat="1" ht="6" customHeight="1" x14ac:dyDescent="0.2">
      <c r="B76" s="3382" t="s">
        <v>595</v>
      </c>
      <c r="C76" s="3382"/>
      <c r="D76" s="3382"/>
      <c r="E76" s="3382"/>
      <c r="F76" s="2416"/>
      <c r="G76" s="2550"/>
      <c r="H76" s="2613"/>
      <c r="I76" s="2585"/>
      <c r="J76" s="2585"/>
      <c r="K76" s="2614"/>
      <c r="L76" s="2585"/>
      <c r="M76" s="2585"/>
      <c r="N76" s="2615"/>
      <c r="O76" s="2585"/>
      <c r="P76" s="2585"/>
      <c r="Q76" s="2616"/>
      <c r="R76" s="2617"/>
      <c r="S76" s="2550"/>
      <c r="T76" s="2613"/>
      <c r="U76" s="2470"/>
      <c r="V76" s="2470"/>
      <c r="W76" s="2614"/>
      <c r="X76" s="2470"/>
      <c r="Y76" s="2470"/>
      <c r="Z76" s="2615"/>
      <c r="AA76" s="2470"/>
      <c r="AB76" s="2470"/>
      <c r="AC76" s="2616"/>
      <c r="AD76" s="2617"/>
      <c r="AE76" s="2553"/>
      <c r="AF76" s="2613"/>
      <c r="AG76" s="2470"/>
      <c r="AH76" s="2470"/>
      <c r="AI76" s="2614"/>
      <c r="AJ76" s="2470"/>
      <c r="AK76" s="2470"/>
      <c r="AL76" s="2615"/>
      <c r="AM76" s="2470"/>
      <c r="AN76" s="2470"/>
      <c r="AO76" s="2616"/>
      <c r="AP76" s="1688"/>
    </row>
    <row r="77" spans="2:42" s="1303" customFormat="1" ht="6" customHeight="1" x14ac:dyDescent="0.2">
      <c r="D77" s="3382" t="s">
        <v>824</v>
      </c>
      <c r="E77" s="3382"/>
      <c r="F77" s="2416">
        <v>52</v>
      </c>
      <c r="G77" s="2562"/>
      <c r="H77" s="2618"/>
      <c r="I77" s="2585" t="s">
        <v>94</v>
      </c>
      <c r="J77" s="2585"/>
      <c r="K77" s="2619"/>
      <c r="L77" s="2585" t="s">
        <v>94</v>
      </c>
      <c r="M77" s="2585"/>
      <c r="N77" s="2620"/>
      <c r="O77" s="2585" t="s">
        <v>94</v>
      </c>
      <c r="P77" s="2585"/>
      <c r="Q77" s="2621"/>
      <c r="R77" s="2622" t="s">
        <v>94</v>
      </c>
      <c r="S77" s="2562"/>
      <c r="T77" s="2623"/>
      <c r="U77" s="2470" t="s">
        <v>94</v>
      </c>
      <c r="V77" s="2470"/>
      <c r="W77" s="2624"/>
      <c r="X77" s="2470" t="s">
        <v>94</v>
      </c>
      <c r="Y77" s="2470"/>
      <c r="Z77" s="2625"/>
      <c r="AA77" s="2470" t="s">
        <v>94</v>
      </c>
      <c r="AB77" s="2470"/>
      <c r="AC77" s="2626"/>
      <c r="AD77" s="2622" t="s">
        <v>94</v>
      </c>
      <c r="AE77" s="2569"/>
      <c r="AF77" s="2623"/>
      <c r="AG77" s="2470" t="s">
        <v>94</v>
      </c>
      <c r="AH77" s="2470"/>
      <c r="AI77" s="2624"/>
      <c r="AJ77" s="2470" t="s">
        <v>94</v>
      </c>
      <c r="AK77" s="2470"/>
      <c r="AL77" s="2625"/>
      <c r="AM77" s="2470" t="s">
        <v>94</v>
      </c>
      <c r="AN77" s="2470"/>
      <c r="AO77" s="2626"/>
      <c r="AP77" s="2501" t="s">
        <v>94</v>
      </c>
    </row>
    <row r="78" spans="2:42" s="1303" customFormat="1" ht="6" customHeight="1" x14ac:dyDescent="0.2">
      <c r="B78" s="2502"/>
      <c r="C78" s="2502"/>
      <c r="D78" s="2502"/>
      <c r="E78" s="2503"/>
      <c r="F78" s="2416"/>
      <c r="G78" s="2627"/>
      <c r="H78" s="2613"/>
      <c r="I78" s="2600"/>
      <c r="J78" s="2600"/>
      <c r="K78" s="2614"/>
      <c r="L78" s="2600"/>
      <c r="M78" s="2600"/>
      <c r="N78" s="2615"/>
      <c r="O78" s="2600"/>
      <c r="P78" s="2600"/>
      <c r="Q78" s="2616"/>
      <c r="R78" s="2628"/>
      <c r="S78" s="2627"/>
      <c r="T78" s="2613"/>
      <c r="U78" s="2600"/>
      <c r="V78" s="2600"/>
      <c r="W78" s="2614"/>
      <c r="X78" s="2575"/>
      <c r="Y78" s="2600"/>
      <c r="Z78" s="2615"/>
      <c r="AA78" s="2575"/>
      <c r="AB78" s="2600"/>
      <c r="AC78" s="2616"/>
      <c r="AD78" s="2628"/>
      <c r="AE78" s="2629"/>
      <c r="AF78" s="2613"/>
      <c r="AG78" s="2600"/>
      <c r="AH78" s="2600"/>
      <c r="AI78" s="2614"/>
      <c r="AJ78" s="2575"/>
      <c r="AK78" s="2600"/>
      <c r="AL78" s="2615"/>
      <c r="AM78" s="2575"/>
      <c r="AN78" s="2600"/>
      <c r="AO78" s="2616"/>
      <c r="AP78" s="1687"/>
    </row>
    <row r="79" spans="2:42" s="1303" customFormat="1" ht="6" customHeight="1" x14ac:dyDescent="0.2">
      <c r="B79" s="3382" t="s">
        <v>596</v>
      </c>
      <c r="C79" s="3382"/>
      <c r="D79" s="3382"/>
      <c r="E79" s="3382"/>
      <c r="G79" s="2630"/>
      <c r="H79" s="2608"/>
      <c r="I79" s="2600"/>
      <c r="J79" s="2600"/>
      <c r="K79" s="2609"/>
      <c r="L79" s="2600"/>
      <c r="M79" s="2600"/>
      <c r="N79" s="2610"/>
      <c r="O79" s="2600"/>
      <c r="P79" s="2600"/>
      <c r="Q79" s="2611"/>
      <c r="R79" s="2631"/>
      <c r="S79" s="2630"/>
      <c r="T79" s="2608"/>
      <c r="U79" s="2600"/>
      <c r="V79" s="2600"/>
      <c r="W79" s="2609"/>
      <c r="X79" s="2575"/>
      <c r="Y79" s="2600"/>
      <c r="Z79" s="2610"/>
      <c r="AA79" s="2575"/>
      <c r="AB79" s="2600"/>
      <c r="AC79" s="2611"/>
      <c r="AD79" s="2631"/>
      <c r="AE79" s="2599"/>
      <c r="AF79" s="2608"/>
      <c r="AG79" s="2600"/>
      <c r="AH79" s="2600"/>
      <c r="AI79" s="2609"/>
      <c r="AJ79" s="2575"/>
      <c r="AK79" s="2600"/>
      <c r="AL79" s="2610"/>
      <c r="AM79" s="2575"/>
      <c r="AN79" s="2600"/>
      <c r="AO79" s="2611"/>
      <c r="AP79" s="2512"/>
    </row>
    <row r="80" spans="2:42" s="1303" customFormat="1" ht="6" customHeight="1" x14ac:dyDescent="0.2">
      <c r="B80" s="2474"/>
      <c r="C80" s="2474"/>
      <c r="D80" s="3382" t="s">
        <v>820</v>
      </c>
      <c r="E80" s="3272"/>
      <c r="F80" s="2416">
        <v>53</v>
      </c>
      <c r="G80" s="2632"/>
      <c r="H80" s="2618"/>
      <c r="I80" s="2633" t="s">
        <v>94</v>
      </c>
      <c r="J80" s="2633"/>
      <c r="K80" s="2619"/>
      <c r="L80" s="2633" t="s">
        <v>94</v>
      </c>
      <c r="M80" s="2633"/>
      <c r="N80" s="2620"/>
      <c r="O80" s="2633" t="s">
        <v>94</v>
      </c>
      <c r="P80" s="2633"/>
      <c r="Q80" s="2621"/>
      <c r="R80" s="2622" t="s">
        <v>94</v>
      </c>
      <c r="S80" s="2632"/>
      <c r="T80" s="2618"/>
      <c r="U80" s="2633" t="s">
        <v>94</v>
      </c>
      <c r="V80" s="2633"/>
      <c r="W80" s="2619"/>
      <c r="X80" s="2564" t="s">
        <v>94</v>
      </c>
      <c r="Y80" s="2633"/>
      <c r="Z80" s="2620"/>
      <c r="AA80" s="2564" t="s">
        <v>94</v>
      </c>
      <c r="AB80" s="2633"/>
      <c r="AC80" s="2621"/>
      <c r="AD80" s="2622" t="s">
        <v>94</v>
      </c>
      <c r="AE80" s="2634"/>
      <c r="AF80" s="2618"/>
      <c r="AG80" s="2633" t="s">
        <v>94</v>
      </c>
      <c r="AH80" s="2633"/>
      <c r="AI80" s="2619"/>
      <c r="AJ80" s="2564" t="s">
        <v>94</v>
      </c>
      <c r="AK80" s="2633"/>
      <c r="AL80" s="2620"/>
      <c r="AM80" s="2564" t="s">
        <v>94</v>
      </c>
      <c r="AN80" s="2633"/>
      <c r="AO80" s="2621"/>
      <c r="AP80" s="2501" t="s">
        <v>94</v>
      </c>
    </row>
    <row r="81" spans="2:48" s="1303" customFormat="1" ht="5.25" customHeight="1" x14ac:dyDescent="0.2">
      <c r="AP81" s="2523"/>
    </row>
    <row r="82" spans="2:48" s="1303" customFormat="1" ht="5.25" customHeight="1" x14ac:dyDescent="0.2">
      <c r="B82" s="366">
        <v>1</v>
      </c>
      <c r="C82" s="3384" t="s">
        <v>582</v>
      </c>
      <c r="D82" s="3384"/>
      <c r="E82" s="3384"/>
      <c r="F82" s="3384"/>
      <c r="G82" s="3384"/>
      <c r="H82" s="3384"/>
      <c r="I82" s="3384"/>
      <c r="J82" s="3384"/>
      <c r="K82" s="3384"/>
      <c r="L82" s="3384"/>
      <c r="M82" s="3384"/>
      <c r="N82" s="3384"/>
      <c r="O82" s="3384"/>
      <c r="P82" s="3384"/>
      <c r="Q82" s="3384"/>
      <c r="R82" s="3384"/>
      <c r="S82" s="3384"/>
      <c r="T82" s="3384"/>
      <c r="U82" s="3384"/>
      <c r="V82" s="3384"/>
      <c r="W82" s="3384"/>
      <c r="X82" s="3384"/>
      <c r="Y82" s="3384"/>
      <c r="Z82" s="3384"/>
      <c r="AA82" s="3384"/>
      <c r="AB82" s="3384"/>
      <c r="AC82" s="3384"/>
      <c r="AD82" s="3384"/>
      <c r="AE82" s="3384"/>
      <c r="AF82" s="3384"/>
      <c r="AG82" s="3384"/>
      <c r="AH82" s="3384"/>
      <c r="AI82" s="3384"/>
      <c r="AJ82" s="3384"/>
      <c r="AK82" s="3384"/>
      <c r="AL82" s="3384"/>
      <c r="AM82" s="3384"/>
      <c r="AN82" s="3384"/>
      <c r="AO82" s="3384"/>
      <c r="AP82" s="2523"/>
    </row>
    <row r="83" spans="2:48" s="1303" customFormat="1" ht="5.25" customHeight="1" x14ac:dyDescent="0.2">
      <c r="B83" s="366">
        <v>2</v>
      </c>
      <c r="C83" s="3384" t="s">
        <v>583</v>
      </c>
      <c r="D83" s="3385"/>
      <c r="E83" s="3385"/>
      <c r="F83" s="3385"/>
      <c r="G83" s="3385"/>
      <c r="H83" s="3385"/>
      <c r="I83" s="3385"/>
      <c r="J83" s="3385"/>
      <c r="K83" s="3385"/>
      <c r="L83" s="3385"/>
      <c r="M83" s="3385"/>
      <c r="N83" s="3385"/>
      <c r="O83" s="3385"/>
      <c r="P83" s="3385"/>
      <c r="Q83" s="3385"/>
      <c r="R83" s="3385"/>
      <c r="S83" s="3385"/>
      <c r="T83" s="3385"/>
      <c r="U83" s="3385"/>
      <c r="V83" s="3385"/>
      <c r="W83" s="3385"/>
      <c r="X83" s="3385"/>
      <c r="Y83" s="3385"/>
      <c r="Z83" s="3385"/>
      <c r="AA83" s="3385"/>
      <c r="AB83" s="3385"/>
      <c r="AC83" s="3385"/>
      <c r="AD83" s="3385"/>
      <c r="AE83" s="3385"/>
      <c r="AF83" s="3385"/>
      <c r="AG83" s="3385"/>
      <c r="AH83" s="3385"/>
      <c r="AI83" s="3385"/>
      <c r="AJ83" s="3385"/>
      <c r="AK83" s="3385"/>
      <c r="AL83" s="3385"/>
      <c r="AM83" s="3385"/>
      <c r="AN83" s="3385"/>
      <c r="AO83" s="3385"/>
      <c r="AP83" s="2523"/>
    </row>
    <row r="84" spans="2:48" s="1303" customFormat="1" ht="5.25" customHeight="1" x14ac:dyDescent="0.2">
      <c r="B84" s="366">
        <v>3</v>
      </c>
      <c r="C84" s="3396" t="s">
        <v>115</v>
      </c>
      <c r="D84" s="3397"/>
      <c r="E84" s="3397"/>
      <c r="F84" s="3397"/>
      <c r="G84" s="3397"/>
      <c r="H84" s="3397"/>
      <c r="I84" s="3397"/>
      <c r="J84" s="3397"/>
      <c r="K84" s="3397"/>
      <c r="L84" s="3397"/>
      <c r="M84" s="3397"/>
      <c r="N84" s="3397"/>
      <c r="O84" s="3397"/>
      <c r="P84" s="3397"/>
      <c r="Q84" s="3397"/>
      <c r="R84" s="3397"/>
      <c r="S84" s="3397"/>
      <c r="T84" s="3397"/>
      <c r="U84" s="3397"/>
      <c r="V84" s="3397"/>
      <c r="W84" s="3397"/>
      <c r="X84" s="3397"/>
      <c r="Y84" s="3397"/>
      <c r="Z84" s="3397"/>
      <c r="AA84" s="3397"/>
      <c r="AB84" s="3397"/>
      <c r="AC84" s="3397"/>
      <c r="AD84" s="3397"/>
      <c r="AE84" s="3397"/>
      <c r="AF84" s="3397"/>
      <c r="AG84" s="3397"/>
      <c r="AH84" s="3397"/>
      <c r="AI84" s="3397"/>
      <c r="AJ84" s="3397"/>
      <c r="AK84" s="3397"/>
      <c r="AL84" s="3397"/>
      <c r="AM84" s="3397"/>
      <c r="AN84" s="3397"/>
      <c r="AO84" s="3397"/>
      <c r="AP84" s="2523"/>
    </row>
    <row r="87" spans="2:48" ht="6" customHeight="1" x14ac:dyDescent="0.15">
      <c r="AS87" s="3318"/>
      <c r="AT87" s="3318"/>
      <c r="AU87" s="3318"/>
      <c r="AV87" s="3318"/>
    </row>
    <row r="89" spans="2:48" ht="7.5" customHeight="1" x14ac:dyDescent="0.15"/>
    <row r="90" spans="2:48" ht="7.5" customHeight="1" x14ac:dyDescent="0.15"/>
    <row r="91" spans="2:48" ht="7.5" customHeight="1" x14ac:dyDescent="0.15"/>
    <row r="92" spans="2:48" ht="7.5" customHeight="1" x14ac:dyDescent="0.15"/>
    <row r="93" spans="2:48" ht="7.5" customHeight="1" x14ac:dyDescent="0.15"/>
    <row r="94" spans="2:48" ht="7.5" customHeight="1" x14ac:dyDescent="0.15"/>
    <row r="95" spans="2:48" ht="7.5" customHeight="1" x14ac:dyDescent="0.15"/>
    <row r="96" spans="2:48" ht="7.5" customHeight="1" x14ac:dyDescent="0.15"/>
    <row r="97" ht="7.5" customHeight="1" x14ac:dyDescent="0.15"/>
  </sheetData>
  <sheetProtection formatCells="0" formatColumns="0" formatRows="0" sort="0" autoFilter="0" pivotTables="0"/>
  <mergeCells count="92">
    <mergeCell ref="B44:E44"/>
    <mergeCell ref="C45:E45"/>
    <mergeCell ref="B33:E33"/>
    <mergeCell ref="B65:E65"/>
    <mergeCell ref="B60:E60"/>
    <mergeCell ref="B62:E62"/>
    <mergeCell ref="D52:E52"/>
    <mergeCell ref="B56:E56"/>
    <mergeCell ref="B55:E55"/>
    <mergeCell ref="D53:E53"/>
    <mergeCell ref="B54:E54"/>
    <mergeCell ref="B46:E46"/>
    <mergeCell ref="D47:E47"/>
    <mergeCell ref="B79:E79"/>
    <mergeCell ref="D70:E70"/>
    <mergeCell ref="D77:E77"/>
    <mergeCell ref="D66:E66"/>
    <mergeCell ref="B67:E67"/>
    <mergeCell ref="B74:E74"/>
    <mergeCell ref="B73:E73"/>
    <mergeCell ref="B68:E68"/>
    <mergeCell ref="B69:E69"/>
    <mergeCell ref="D71:E71"/>
    <mergeCell ref="D72:E72"/>
    <mergeCell ref="B76:E76"/>
    <mergeCell ref="B75:E75"/>
    <mergeCell ref="B30:E30"/>
    <mergeCell ref="B43:E43"/>
    <mergeCell ref="B42:E42"/>
    <mergeCell ref="B39:E39"/>
    <mergeCell ref="B38:E38"/>
    <mergeCell ref="B36:E36"/>
    <mergeCell ref="B31:E31"/>
    <mergeCell ref="B35:E35"/>
    <mergeCell ref="B41:E41"/>
    <mergeCell ref="D14:E14"/>
    <mergeCell ref="B27:E27"/>
    <mergeCell ref="B17:E17"/>
    <mergeCell ref="B29:E29"/>
    <mergeCell ref="B18:E18"/>
    <mergeCell ref="B21:E21"/>
    <mergeCell ref="D19:E19"/>
    <mergeCell ref="B22:E22"/>
    <mergeCell ref="B25:E25"/>
    <mergeCell ref="B1:AO1"/>
    <mergeCell ref="AS87:AV87"/>
    <mergeCell ref="H4:Q4"/>
    <mergeCell ref="B3:E3"/>
    <mergeCell ref="AF3:AO3"/>
    <mergeCell ref="T3:AC3"/>
    <mergeCell ref="AF4:AO4"/>
    <mergeCell ref="H3:Q3"/>
    <mergeCell ref="T4:AC4"/>
    <mergeCell ref="B4:E4"/>
    <mergeCell ref="B49:E49"/>
    <mergeCell ref="B28:E28"/>
    <mergeCell ref="B26:E26"/>
    <mergeCell ref="B24:E24"/>
    <mergeCell ref="B63:E63"/>
    <mergeCell ref="B59:E59"/>
    <mergeCell ref="C84:AO84"/>
    <mergeCell ref="C83:AO83"/>
    <mergeCell ref="C82:AO82"/>
    <mergeCell ref="P7:Q7"/>
    <mergeCell ref="P8:Q8"/>
    <mergeCell ref="AB8:AC8"/>
    <mergeCell ref="AN7:AO7"/>
    <mergeCell ref="AN8:AO8"/>
    <mergeCell ref="AB7:AC7"/>
    <mergeCell ref="D80:E80"/>
    <mergeCell ref="B61:E61"/>
    <mergeCell ref="B57:E57"/>
    <mergeCell ref="D51:E51"/>
    <mergeCell ref="B58:E58"/>
    <mergeCell ref="B50:E50"/>
    <mergeCell ref="B48:E48"/>
    <mergeCell ref="B6:E6"/>
    <mergeCell ref="B37:E37"/>
    <mergeCell ref="B40:E40"/>
    <mergeCell ref="B7:E7"/>
    <mergeCell ref="D8:E8"/>
    <mergeCell ref="B34:E34"/>
    <mergeCell ref="B32:E32"/>
    <mergeCell ref="B23:E23"/>
    <mergeCell ref="B15:E15"/>
    <mergeCell ref="B10:E10"/>
    <mergeCell ref="B9:E9"/>
    <mergeCell ref="D20:E20"/>
    <mergeCell ref="B11:E11"/>
    <mergeCell ref="D13:E13"/>
    <mergeCell ref="B16:E16"/>
    <mergeCell ref="D12:E12"/>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97"/>
  <sheetViews>
    <sheetView topLeftCell="A4" zoomScale="150" zoomScaleNormal="150" zoomScaleSheetLayoutView="115" workbookViewId="0">
      <selection activeCell="B18" sqref="B18:E18"/>
    </sheetView>
  </sheetViews>
  <sheetFormatPr defaultColWidth="9.140625" defaultRowHeight="6" customHeight="1" x14ac:dyDescent="0.15"/>
  <cols>
    <col min="1" max="1" width="3.5703125" style="1363" customWidth="1"/>
    <col min="2" max="3" width="0.7109375" style="1363" customWidth="1"/>
    <col min="4" max="4" width="1.42578125" style="1363" customWidth="1"/>
    <col min="5" max="5" width="32.5703125" style="1363" customWidth="1"/>
    <col min="6" max="6" width="3.5703125" style="1363" customWidth="1"/>
    <col min="7" max="7" width="1.42578125" style="1363" customWidth="1"/>
    <col min="8" max="8" width="5.28515625" style="1363" customWidth="1"/>
    <col min="9" max="9" width="1.42578125" style="2525" customWidth="1"/>
    <col min="10" max="10" width="1.42578125" style="1363" customWidth="1"/>
    <col min="11" max="11" width="5.28515625" style="1363" customWidth="1"/>
    <col min="12" max="12" width="1.42578125" style="2525" customWidth="1"/>
    <col min="13" max="13" width="1.42578125" style="1363" customWidth="1"/>
    <col min="14" max="14" width="5.28515625" style="1363" customWidth="1"/>
    <col min="15" max="15" width="1.42578125" style="2525" customWidth="1"/>
    <col min="16" max="16" width="1.42578125" style="1363" customWidth="1"/>
    <col min="17" max="17" width="5.28515625" style="1363" customWidth="1"/>
    <col min="18" max="18" width="1.85546875" style="2525" customWidth="1"/>
    <col min="19" max="19" width="1.42578125" style="1363" customWidth="1"/>
    <col min="20" max="20" width="5.28515625" style="1363" customWidth="1"/>
    <col min="21" max="21" width="1.42578125" style="2525" customWidth="1"/>
    <col min="22" max="22" width="1.42578125" style="1363" customWidth="1"/>
    <col min="23" max="23" width="5.28515625" style="1363" customWidth="1"/>
    <col min="24" max="24" width="1.42578125" style="2525" customWidth="1"/>
    <col min="25" max="25" width="1.42578125" style="1363" customWidth="1"/>
    <col min="26" max="26" width="5.28515625" style="1363" customWidth="1"/>
    <col min="27" max="27" width="1.42578125" style="2525" customWidth="1"/>
    <col min="28" max="28" width="1.42578125" style="1363" customWidth="1"/>
    <col min="29" max="29" width="5.28515625" style="1363" customWidth="1"/>
    <col min="30" max="30" width="1.85546875" style="2525" customWidth="1"/>
    <col min="31" max="31" width="1.42578125" style="1363" customWidth="1"/>
    <col min="32" max="32" width="5.28515625" style="1363" customWidth="1"/>
    <col min="33" max="33" width="1.42578125" style="2525" customWidth="1"/>
    <col min="34" max="34" width="1.42578125" style="1363" customWidth="1"/>
    <col min="35" max="35" width="5.28515625" style="1363" customWidth="1"/>
    <col min="36" max="36" width="1.7109375" style="2525" customWidth="1"/>
    <col min="37" max="37" width="1.42578125" style="1363" customWidth="1"/>
    <col min="38" max="38" width="5.28515625" style="1363" customWidth="1"/>
    <col min="39" max="39" width="1.42578125" style="2525" customWidth="1"/>
    <col min="40" max="40" width="1.42578125" style="1363" customWidth="1"/>
    <col min="41" max="41" width="5.28515625" style="1363" customWidth="1"/>
    <col min="42" max="42" width="1.85546875" style="2525" customWidth="1"/>
    <col min="43" max="43" width="2.7109375" style="1363" customWidth="1"/>
    <col min="44" max="44" width="3.5703125" style="1363" customWidth="1"/>
    <col min="45" max="45" width="4.5703125" style="1363" customWidth="1"/>
    <col min="46" max="46" width="3.5703125" style="1363" customWidth="1"/>
    <col min="47" max="47" width="9.140625" style="1363" customWidth="1"/>
    <col min="48" max="48" width="13.42578125" style="1363" customWidth="1"/>
    <col min="49" max="165" width="9.140625" style="1363" customWidth="1"/>
    <col min="166" max="16384" width="9.140625" style="1363"/>
  </cols>
  <sheetData>
    <row r="1" spans="2:42" ht="18.75" customHeight="1" x14ac:dyDescent="0.2">
      <c r="B1" s="3238" t="s">
        <v>825</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395"/>
      <c r="AL1" s="3395"/>
      <c r="AM1" s="3395"/>
      <c r="AN1" s="3395"/>
      <c r="AO1" s="3395"/>
      <c r="AP1" s="2526"/>
    </row>
    <row r="2" spans="2:42" s="223" customFormat="1" ht="3" customHeight="1" x14ac:dyDescent="0.2">
      <c r="I2" s="317"/>
      <c r="L2" s="317"/>
      <c r="O2" s="317"/>
      <c r="R2" s="317"/>
      <c r="U2" s="317"/>
      <c r="X2" s="317"/>
      <c r="AA2" s="317"/>
      <c r="AD2" s="317"/>
      <c r="AG2" s="317"/>
      <c r="AJ2" s="317"/>
      <c r="AM2" s="317"/>
      <c r="AP2" s="317"/>
    </row>
    <row r="3" spans="2:42" s="1303" customFormat="1" ht="6.75" customHeight="1" x14ac:dyDescent="0.2">
      <c r="B3" s="3377" t="s">
        <v>49</v>
      </c>
      <c r="C3" s="3377"/>
      <c r="D3" s="3377"/>
      <c r="E3" s="3377"/>
      <c r="F3" s="2387" t="s">
        <v>50</v>
      </c>
      <c r="G3" s="2388"/>
      <c r="H3" s="3389">
        <v>2016</v>
      </c>
      <c r="I3" s="3389"/>
      <c r="J3" s="3389"/>
      <c r="K3" s="3389"/>
      <c r="L3" s="3389"/>
      <c r="M3" s="3389"/>
      <c r="N3" s="3389"/>
      <c r="O3" s="3389"/>
      <c r="P3" s="3389"/>
      <c r="Q3" s="3389"/>
      <c r="R3" s="2389"/>
      <c r="S3" s="2388"/>
      <c r="T3" s="3389">
        <v>2016</v>
      </c>
      <c r="U3" s="3389"/>
      <c r="V3" s="3389"/>
      <c r="W3" s="3389"/>
      <c r="X3" s="3389"/>
      <c r="Y3" s="3389"/>
      <c r="Z3" s="3389"/>
      <c r="AA3" s="3389"/>
      <c r="AB3" s="3389"/>
      <c r="AC3" s="3389"/>
      <c r="AD3" s="2389"/>
      <c r="AP3" s="2523"/>
    </row>
    <row r="4" spans="2:42" s="1303" customFormat="1" ht="6.75" customHeight="1" x14ac:dyDescent="0.2">
      <c r="B4" s="3376" t="s">
        <v>350</v>
      </c>
      <c r="C4" s="3376"/>
      <c r="D4" s="3376"/>
      <c r="E4" s="3376"/>
      <c r="F4" s="2387" t="s">
        <v>53</v>
      </c>
      <c r="G4" s="2393"/>
      <c r="H4" s="3388" t="s">
        <v>57</v>
      </c>
      <c r="I4" s="3388"/>
      <c r="J4" s="3388"/>
      <c r="K4" s="3388"/>
      <c r="L4" s="3388"/>
      <c r="M4" s="3388"/>
      <c r="N4" s="3388"/>
      <c r="O4" s="3388"/>
      <c r="P4" s="3388"/>
      <c r="Q4" s="3388"/>
      <c r="R4" s="2394"/>
      <c r="S4" s="2393"/>
      <c r="T4" s="3388" t="s">
        <v>54</v>
      </c>
      <c r="U4" s="3388"/>
      <c r="V4" s="3388"/>
      <c r="W4" s="3388"/>
      <c r="X4" s="3388"/>
      <c r="Y4" s="3388"/>
      <c r="Z4" s="3388"/>
      <c r="AA4" s="3388"/>
      <c r="AB4" s="3388"/>
      <c r="AC4" s="3388"/>
      <c r="AD4" s="2394"/>
      <c r="AE4" s="2524"/>
      <c r="AF4" s="2524"/>
      <c r="AG4" s="2524"/>
      <c r="AH4" s="2524"/>
      <c r="AI4" s="2524"/>
      <c r="AJ4" s="2524"/>
      <c r="AK4" s="2524"/>
      <c r="AL4" s="2524"/>
      <c r="AM4" s="2524"/>
      <c r="AN4" s="2524"/>
      <c r="AO4" s="2524"/>
      <c r="AP4" s="2523"/>
    </row>
    <row r="5" spans="2:42" s="1303" customFormat="1" ht="6.75" customHeight="1" x14ac:dyDescent="0.2">
      <c r="B5" s="2386"/>
      <c r="C5" s="2386"/>
      <c r="D5" s="2386"/>
      <c r="E5" s="2386"/>
      <c r="F5" s="2387"/>
      <c r="G5" s="2529"/>
      <c r="H5" s="2529"/>
      <c r="I5" s="2390"/>
      <c r="J5" s="2529"/>
      <c r="K5" s="2529"/>
      <c r="L5" s="2390"/>
      <c r="M5" s="2529"/>
      <c r="N5" s="2529"/>
      <c r="O5" s="2390"/>
      <c r="P5" s="2529"/>
      <c r="Q5" s="2529"/>
      <c r="R5" s="2390"/>
      <c r="S5" s="2529"/>
      <c r="T5" s="2529"/>
      <c r="U5" s="2390"/>
      <c r="V5" s="2529"/>
      <c r="W5" s="2529"/>
      <c r="X5" s="2390"/>
      <c r="Y5" s="2529"/>
      <c r="Z5" s="2529"/>
      <c r="AA5" s="2390"/>
      <c r="AB5" s="2529"/>
      <c r="AC5" s="2529"/>
      <c r="AD5" s="2390"/>
      <c r="AP5" s="2523"/>
    </row>
    <row r="6" spans="2:42" s="1303" customFormat="1" ht="6.75" customHeight="1" x14ac:dyDescent="0.2">
      <c r="B6" s="3377" t="s">
        <v>450</v>
      </c>
      <c r="C6" s="3377"/>
      <c r="D6" s="3377"/>
      <c r="E6" s="3377"/>
      <c r="F6" s="2387"/>
      <c r="G6" s="2396"/>
      <c r="H6" s="2396"/>
      <c r="I6" s="2396"/>
      <c r="J6" s="2396"/>
      <c r="K6" s="2396"/>
      <c r="L6" s="2396"/>
      <c r="M6" s="2396"/>
      <c r="N6" s="2396"/>
      <c r="O6" s="2396"/>
      <c r="P6" s="2397"/>
      <c r="Q6" s="2398"/>
      <c r="R6" s="2397"/>
      <c r="S6" s="2396"/>
      <c r="T6" s="2396"/>
      <c r="U6" s="2396"/>
      <c r="V6" s="2396"/>
      <c r="W6" s="2396"/>
      <c r="X6" s="2396"/>
      <c r="Y6" s="2396"/>
      <c r="Z6" s="2396"/>
      <c r="AA6" s="2396"/>
      <c r="AB6" s="2397"/>
      <c r="AC6" s="2398"/>
      <c r="AD6" s="2397"/>
      <c r="AP6" s="2523"/>
    </row>
    <row r="7" spans="2:42" s="1303" customFormat="1" ht="6.75" customHeight="1" x14ac:dyDescent="0.15">
      <c r="B7" s="3382" t="s">
        <v>584</v>
      </c>
      <c r="C7" s="3382"/>
      <c r="D7" s="3382"/>
      <c r="E7" s="3382"/>
      <c r="F7" s="2400"/>
      <c r="G7" s="2535"/>
      <c r="H7" s="2536"/>
      <c r="I7" s="2536"/>
      <c r="J7" s="2536"/>
      <c r="K7" s="2536" t="s">
        <v>451</v>
      </c>
      <c r="L7" s="2536"/>
      <c r="M7" s="2536"/>
      <c r="N7" s="2536"/>
      <c r="O7" s="2536"/>
      <c r="P7" s="3393"/>
      <c r="Q7" s="3393"/>
      <c r="R7" s="2537"/>
      <c r="S7" s="2535"/>
      <c r="T7" s="2536"/>
      <c r="U7" s="2536"/>
      <c r="V7" s="2536"/>
      <c r="W7" s="2536" t="s">
        <v>451</v>
      </c>
      <c r="X7" s="2536"/>
      <c r="Y7" s="2536"/>
      <c r="Z7" s="2536"/>
      <c r="AA7" s="2536"/>
      <c r="AB7" s="3393"/>
      <c r="AC7" s="3393"/>
      <c r="AD7" s="2537"/>
      <c r="AE7" s="1363"/>
      <c r="AF7" s="1363"/>
      <c r="AG7" s="2525"/>
      <c r="AH7" s="1363"/>
      <c r="AI7" s="1363"/>
      <c r="AJ7" s="2525"/>
      <c r="AK7" s="1363"/>
      <c r="AL7" s="1363"/>
      <c r="AM7" s="2525"/>
      <c r="AN7" s="1363"/>
      <c r="AO7" s="1363"/>
      <c r="AP7" s="2638"/>
    </row>
    <row r="8" spans="2:42" s="1303" customFormat="1" ht="6.75" customHeight="1" x14ac:dyDescent="0.15">
      <c r="B8" s="2474"/>
      <c r="C8" s="2474"/>
      <c r="D8" s="3382" t="s">
        <v>585</v>
      </c>
      <c r="E8" s="3382"/>
      <c r="F8" s="2387"/>
      <c r="G8" s="2539"/>
      <c r="H8" s="2540" t="s">
        <v>452</v>
      </c>
      <c r="I8" s="2540"/>
      <c r="J8" s="2540"/>
      <c r="K8" s="2540" t="s">
        <v>453</v>
      </c>
      <c r="L8" s="2540"/>
      <c r="M8" s="2540"/>
      <c r="N8" s="2540" t="s">
        <v>454</v>
      </c>
      <c r="O8" s="2540"/>
      <c r="P8" s="3394" t="s">
        <v>455</v>
      </c>
      <c r="Q8" s="3394"/>
      <c r="R8" s="2541"/>
      <c r="S8" s="2539"/>
      <c r="T8" s="2540" t="s">
        <v>452</v>
      </c>
      <c r="U8" s="2540"/>
      <c r="V8" s="2540"/>
      <c r="W8" s="2540" t="s">
        <v>453</v>
      </c>
      <c r="X8" s="2540"/>
      <c r="Y8" s="2540"/>
      <c r="Z8" s="2540" t="s">
        <v>454</v>
      </c>
      <c r="AA8" s="2540"/>
      <c r="AB8" s="3394" t="s">
        <v>455</v>
      </c>
      <c r="AC8" s="3394"/>
      <c r="AD8" s="2541"/>
      <c r="AE8" s="1363"/>
      <c r="AF8" s="1363"/>
      <c r="AG8" s="2525"/>
      <c r="AH8" s="1363"/>
      <c r="AI8" s="1363"/>
      <c r="AJ8" s="2525"/>
      <c r="AK8" s="1363"/>
      <c r="AL8" s="1363"/>
      <c r="AM8" s="2525"/>
      <c r="AN8" s="1363"/>
      <c r="AO8" s="1363"/>
      <c r="AP8" s="2638"/>
    </row>
    <row r="9" spans="2:42" s="1303" customFormat="1" ht="6.75" customHeight="1" x14ac:dyDescent="0.15">
      <c r="B9" s="3377" t="s">
        <v>185</v>
      </c>
      <c r="C9" s="3377"/>
      <c r="D9" s="3377"/>
      <c r="E9" s="3377"/>
      <c r="F9" s="2387"/>
      <c r="G9" s="2543"/>
      <c r="H9" s="2544"/>
      <c r="I9" s="2544"/>
      <c r="J9" s="2544"/>
      <c r="K9" s="2544"/>
      <c r="L9" s="2544"/>
      <c r="M9" s="2544"/>
      <c r="N9" s="2544"/>
      <c r="O9" s="2544"/>
      <c r="P9" s="2404"/>
      <c r="Q9" s="2412"/>
      <c r="R9" s="2545"/>
      <c r="S9" s="2543"/>
      <c r="T9" s="2544"/>
      <c r="U9" s="2544"/>
      <c r="V9" s="2544"/>
      <c r="W9" s="2544"/>
      <c r="X9" s="2544"/>
      <c r="Y9" s="2544"/>
      <c r="Z9" s="2544"/>
      <c r="AA9" s="2544"/>
      <c r="AB9" s="2404"/>
      <c r="AC9" s="2412"/>
      <c r="AD9" s="2545"/>
      <c r="AE9" s="1363"/>
      <c r="AF9" s="1363"/>
      <c r="AG9" s="2525"/>
      <c r="AH9" s="1363"/>
      <c r="AI9" s="1363"/>
      <c r="AJ9" s="2525"/>
      <c r="AK9" s="1363"/>
      <c r="AL9" s="1363"/>
      <c r="AM9" s="2525"/>
      <c r="AN9" s="1363"/>
      <c r="AO9" s="1363"/>
      <c r="AP9" s="2638"/>
    </row>
    <row r="10" spans="2:42" s="1303" customFormat="1" ht="6.75" customHeight="1" x14ac:dyDescent="0.15">
      <c r="B10" s="3380" t="s">
        <v>205</v>
      </c>
      <c r="C10" s="3380"/>
      <c r="D10" s="3380"/>
      <c r="E10" s="3380"/>
      <c r="F10" s="2416">
        <v>1</v>
      </c>
      <c r="G10" s="2550" t="s">
        <v>60</v>
      </c>
      <c r="H10" s="2551"/>
      <c r="I10" s="2470"/>
      <c r="J10" s="2470" t="s">
        <v>60</v>
      </c>
      <c r="K10" s="2471"/>
      <c r="L10" s="2470"/>
      <c r="M10" s="2470" t="s">
        <v>60</v>
      </c>
      <c r="N10" s="2472"/>
      <c r="O10" s="2470"/>
      <c r="P10" s="2470" t="s">
        <v>60</v>
      </c>
      <c r="Q10" s="2473"/>
      <c r="R10" s="2552"/>
      <c r="S10" s="2550" t="s">
        <v>60</v>
      </c>
      <c r="T10" s="2551"/>
      <c r="U10" s="2470"/>
      <c r="V10" s="2470" t="s">
        <v>60</v>
      </c>
      <c r="W10" s="2471"/>
      <c r="X10" s="2470"/>
      <c r="Y10" s="2470" t="s">
        <v>60</v>
      </c>
      <c r="Z10" s="2472"/>
      <c r="AA10" s="2470"/>
      <c r="AB10" s="2470" t="s">
        <v>60</v>
      </c>
      <c r="AC10" s="2473"/>
      <c r="AD10" s="2552"/>
      <c r="AE10" s="1363"/>
      <c r="AF10" s="1363"/>
      <c r="AG10" s="2525"/>
      <c r="AH10" s="1363"/>
      <c r="AI10" s="1363"/>
      <c r="AJ10" s="2525"/>
      <c r="AK10" s="1363"/>
      <c r="AL10" s="1363"/>
      <c r="AM10" s="2525"/>
      <c r="AN10" s="1363"/>
      <c r="AO10" s="1363"/>
      <c r="AP10" s="2638"/>
    </row>
    <row r="11" spans="2:42" s="1303" customFormat="1" ht="6.75" customHeight="1" x14ac:dyDescent="0.15">
      <c r="B11" s="3380" t="s">
        <v>177</v>
      </c>
      <c r="C11" s="3380"/>
      <c r="D11" s="3380"/>
      <c r="E11" s="3380"/>
      <c r="F11" s="2416"/>
      <c r="G11" s="2550"/>
      <c r="H11" s="2551"/>
      <c r="I11" s="2470"/>
      <c r="J11" s="2470"/>
      <c r="K11" s="2471"/>
      <c r="L11" s="2470"/>
      <c r="M11" s="2470"/>
      <c r="N11" s="2472"/>
      <c r="O11" s="2470"/>
      <c r="P11" s="2470"/>
      <c r="Q11" s="2473"/>
      <c r="R11" s="2552"/>
      <c r="S11" s="2550"/>
      <c r="T11" s="2551"/>
      <c r="U11" s="2470"/>
      <c r="V11" s="2470"/>
      <c r="W11" s="2471"/>
      <c r="X11" s="2470"/>
      <c r="Y11" s="2470"/>
      <c r="Z11" s="2472"/>
      <c r="AA11" s="2470"/>
      <c r="AB11" s="2470"/>
      <c r="AC11" s="2473"/>
      <c r="AD11" s="2552"/>
      <c r="AE11" s="1363"/>
      <c r="AF11" s="1363"/>
      <c r="AG11" s="2525"/>
      <c r="AH11" s="1363"/>
      <c r="AI11" s="1363"/>
      <c r="AJ11" s="2525"/>
      <c r="AK11" s="1363"/>
      <c r="AL11" s="1363"/>
      <c r="AM11" s="2525"/>
      <c r="AN11" s="1363"/>
      <c r="AO11" s="1363"/>
      <c r="AP11" s="2525"/>
    </row>
    <row r="12" spans="2:42" s="1303" customFormat="1" ht="6.75" customHeight="1" x14ac:dyDescent="0.15">
      <c r="B12" s="2400"/>
      <c r="C12" s="2400"/>
      <c r="D12" s="3381" t="s">
        <v>229</v>
      </c>
      <c r="E12" s="3381"/>
      <c r="F12" s="2416">
        <v>2</v>
      </c>
      <c r="G12" s="2550"/>
      <c r="H12" s="2551"/>
      <c r="I12" s="2470"/>
      <c r="J12" s="2470"/>
      <c r="K12" s="2471"/>
      <c r="L12" s="2470"/>
      <c r="M12" s="2470"/>
      <c r="N12" s="2472"/>
      <c r="O12" s="2470"/>
      <c r="P12" s="2470"/>
      <c r="Q12" s="2473"/>
      <c r="R12" s="2552"/>
      <c r="S12" s="2550"/>
      <c r="T12" s="2551"/>
      <c r="U12" s="2470"/>
      <c r="V12" s="2470"/>
      <c r="W12" s="2471"/>
      <c r="X12" s="2470"/>
      <c r="Y12" s="2470"/>
      <c r="Z12" s="2472"/>
      <c r="AA12" s="2470"/>
      <c r="AB12" s="2470"/>
      <c r="AC12" s="2473"/>
      <c r="AD12" s="2552"/>
      <c r="AE12" s="1363"/>
      <c r="AF12" s="1363"/>
      <c r="AG12" s="2525"/>
      <c r="AH12" s="1363"/>
      <c r="AI12" s="1363"/>
      <c r="AJ12" s="2525"/>
      <c r="AK12" s="1363"/>
      <c r="AL12" s="1363"/>
      <c r="AM12" s="2525"/>
      <c r="AN12" s="1363"/>
      <c r="AO12" s="1363"/>
      <c r="AP12" s="2525"/>
    </row>
    <row r="13" spans="2:42" s="1303" customFormat="1" ht="6.75" customHeight="1" x14ac:dyDescent="0.15">
      <c r="B13" s="2400"/>
      <c r="C13" s="2400"/>
      <c r="D13" s="3381" t="s">
        <v>179</v>
      </c>
      <c r="E13" s="3381"/>
      <c r="F13" s="2416">
        <v>3</v>
      </c>
      <c r="G13" s="2550"/>
      <c r="H13" s="2551"/>
      <c r="I13" s="2470"/>
      <c r="J13" s="2470"/>
      <c r="K13" s="2471"/>
      <c r="L13" s="2470"/>
      <c r="M13" s="2470"/>
      <c r="N13" s="2472"/>
      <c r="O13" s="2470"/>
      <c r="P13" s="2470"/>
      <c r="Q13" s="2473"/>
      <c r="R13" s="2552"/>
      <c r="S13" s="2550"/>
      <c r="T13" s="2551"/>
      <c r="U13" s="2470"/>
      <c r="V13" s="2470"/>
      <c r="W13" s="2471"/>
      <c r="X13" s="2470"/>
      <c r="Y13" s="2470"/>
      <c r="Z13" s="2472"/>
      <c r="AA13" s="2470"/>
      <c r="AB13" s="2470"/>
      <c r="AC13" s="2473"/>
      <c r="AD13" s="2552"/>
      <c r="AE13" s="1363"/>
      <c r="AF13" s="1363"/>
      <c r="AG13" s="2525"/>
      <c r="AH13" s="1363"/>
      <c r="AI13" s="1363"/>
      <c r="AJ13" s="2525"/>
      <c r="AK13" s="1363"/>
      <c r="AL13" s="1363"/>
      <c r="AM13" s="2525"/>
      <c r="AN13" s="1363"/>
      <c r="AO13" s="1363"/>
      <c r="AP13" s="2525"/>
    </row>
    <row r="14" spans="2:42" s="1303" customFormat="1" ht="6.75" customHeight="1" x14ac:dyDescent="0.15">
      <c r="B14" s="2400"/>
      <c r="C14" s="2400"/>
      <c r="D14" s="3381" t="s">
        <v>180</v>
      </c>
      <c r="E14" s="3381"/>
      <c r="F14" s="2416">
        <v>4</v>
      </c>
      <c r="G14" s="2550"/>
      <c r="H14" s="2551"/>
      <c r="I14" s="2470"/>
      <c r="J14" s="2470"/>
      <c r="K14" s="2471"/>
      <c r="L14" s="2470"/>
      <c r="M14" s="2470"/>
      <c r="N14" s="2472"/>
      <c r="O14" s="2470"/>
      <c r="P14" s="2470"/>
      <c r="Q14" s="2473"/>
      <c r="R14" s="2552"/>
      <c r="S14" s="2550"/>
      <c r="T14" s="2551"/>
      <c r="U14" s="2470"/>
      <c r="V14" s="2470"/>
      <c r="W14" s="2471"/>
      <c r="X14" s="2470"/>
      <c r="Y14" s="2470"/>
      <c r="Z14" s="2472"/>
      <c r="AA14" s="2470"/>
      <c r="AB14" s="2470"/>
      <c r="AC14" s="2473"/>
      <c r="AD14" s="2552"/>
      <c r="AE14" s="1363"/>
      <c r="AF14" s="1363"/>
      <c r="AG14" s="2525"/>
      <c r="AH14" s="1363"/>
      <c r="AI14" s="1363"/>
      <c r="AJ14" s="2525"/>
      <c r="AK14" s="1363"/>
      <c r="AL14" s="1363"/>
      <c r="AM14" s="2525"/>
      <c r="AN14" s="1363"/>
      <c r="AO14" s="1363"/>
      <c r="AP14" s="2525"/>
    </row>
    <row r="15" spans="2:42" s="1303" customFormat="1" ht="6.75" customHeight="1" x14ac:dyDescent="0.15">
      <c r="B15" s="3380" t="s">
        <v>181</v>
      </c>
      <c r="C15" s="3380"/>
      <c r="D15" s="3380"/>
      <c r="E15" s="3380"/>
      <c r="F15" s="2416">
        <v>5</v>
      </c>
      <c r="G15" s="2550"/>
      <c r="H15" s="2551"/>
      <c r="I15" s="2470"/>
      <c r="J15" s="2470"/>
      <c r="K15" s="2471"/>
      <c r="L15" s="2470"/>
      <c r="M15" s="2470"/>
      <c r="N15" s="2472"/>
      <c r="O15" s="2470"/>
      <c r="P15" s="2470"/>
      <c r="Q15" s="2473"/>
      <c r="R15" s="2552"/>
      <c r="S15" s="2550"/>
      <c r="T15" s="2551"/>
      <c r="U15" s="2470"/>
      <c r="V15" s="2470"/>
      <c r="W15" s="2471"/>
      <c r="X15" s="2470"/>
      <c r="Y15" s="2470"/>
      <c r="Z15" s="2472"/>
      <c r="AA15" s="2470"/>
      <c r="AB15" s="2470"/>
      <c r="AC15" s="2473"/>
      <c r="AD15" s="2552"/>
      <c r="AE15" s="1363"/>
      <c r="AF15" s="1363"/>
      <c r="AG15" s="2525"/>
      <c r="AH15" s="1363"/>
      <c r="AI15" s="1363"/>
      <c r="AJ15" s="2525"/>
      <c r="AK15" s="1363"/>
      <c r="AL15" s="1363"/>
      <c r="AM15" s="2525"/>
      <c r="AN15" s="1363"/>
      <c r="AO15" s="1363"/>
      <c r="AP15" s="2525"/>
    </row>
    <row r="16" spans="2:42" s="1303" customFormat="1" ht="6.75" customHeight="1" x14ac:dyDescent="0.15">
      <c r="B16" s="3380" t="s">
        <v>457</v>
      </c>
      <c r="C16" s="3380"/>
      <c r="D16" s="3380"/>
      <c r="E16" s="3380"/>
      <c r="F16" s="2416">
        <v>6</v>
      </c>
      <c r="G16" s="2554"/>
      <c r="H16" s="2555"/>
      <c r="I16" s="2556"/>
      <c r="J16" s="2556"/>
      <c r="K16" s="2557"/>
      <c r="L16" s="2556"/>
      <c r="M16" s="2556"/>
      <c r="N16" s="2558"/>
      <c r="O16" s="2556"/>
      <c r="P16" s="2556"/>
      <c r="Q16" s="2559"/>
      <c r="R16" s="2560"/>
      <c r="S16" s="2554"/>
      <c r="T16" s="2555"/>
      <c r="U16" s="2556"/>
      <c r="V16" s="2556"/>
      <c r="W16" s="2557"/>
      <c r="X16" s="2556"/>
      <c r="Y16" s="2556"/>
      <c r="Z16" s="2558"/>
      <c r="AA16" s="2556"/>
      <c r="AB16" s="2556"/>
      <c r="AC16" s="2559"/>
      <c r="AD16" s="2560"/>
      <c r="AE16" s="1363"/>
      <c r="AF16" s="1363"/>
      <c r="AG16" s="2525"/>
      <c r="AH16" s="1363"/>
      <c r="AI16" s="1363"/>
      <c r="AJ16" s="2525"/>
      <c r="AK16" s="1363"/>
      <c r="AL16" s="1363"/>
      <c r="AM16" s="2525"/>
      <c r="AN16" s="1363"/>
      <c r="AO16" s="1363"/>
      <c r="AP16" s="2525"/>
    </row>
    <row r="17" spans="2:42" s="1303" customFormat="1" ht="6.75" customHeight="1" x14ac:dyDescent="0.15">
      <c r="B17" s="3377" t="s">
        <v>458</v>
      </c>
      <c r="C17" s="3377"/>
      <c r="D17" s="3377"/>
      <c r="E17" s="3377"/>
      <c r="F17" s="2416"/>
      <c r="G17" s="2550"/>
      <c r="H17" s="2551"/>
      <c r="I17" s="2470"/>
      <c r="J17" s="2470"/>
      <c r="K17" s="2471"/>
      <c r="L17" s="2470"/>
      <c r="M17" s="2470"/>
      <c r="N17" s="2472"/>
      <c r="O17" s="2470"/>
      <c r="P17" s="2470"/>
      <c r="Q17" s="2473"/>
      <c r="R17" s="2552"/>
      <c r="S17" s="2550"/>
      <c r="T17" s="2551"/>
      <c r="U17" s="2470"/>
      <c r="V17" s="2470"/>
      <c r="W17" s="2471"/>
      <c r="X17" s="2470"/>
      <c r="Y17" s="2470"/>
      <c r="Z17" s="2472"/>
      <c r="AA17" s="2470"/>
      <c r="AB17" s="2470"/>
      <c r="AC17" s="2473"/>
      <c r="AD17" s="2552"/>
      <c r="AE17" s="1363"/>
      <c r="AF17" s="1363"/>
      <c r="AG17" s="2525"/>
      <c r="AH17" s="1363"/>
      <c r="AI17" s="1363"/>
      <c r="AJ17" s="2525"/>
      <c r="AK17" s="1363"/>
      <c r="AL17" s="1363"/>
      <c r="AM17" s="2525"/>
      <c r="AN17" s="1363"/>
      <c r="AO17" s="1363"/>
      <c r="AP17" s="2525"/>
    </row>
    <row r="18" spans="2:42" s="1303" customFormat="1" ht="6.75" customHeight="1" x14ac:dyDescent="0.15">
      <c r="B18" s="3380" t="s">
        <v>459</v>
      </c>
      <c r="C18" s="3380"/>
      <c r="D18" s="3380"/>
      <c r="E18" s="3380"/>
      <c r="F18" s="2416" t="s">
        <v>62</v>
      </c>
      <c r="G18" s="2550"/>
      <c r="H18" s="2551"/>
      <c r="I18" s="2470"/>
      <c r="J18" s="2470"/>
      <c r="K18" s="2471"/>
      <c r="L18" s="2470"/>
      <c r="M18" s="2470"/>
      <c r="N18" s="2472"/>
      <c r="O18" s="2470"/>
      <c r="P18" s="2470"/>
      <c r="Q18" s="2473"/>
      <c r="R18" s="2552"/>
      <c r="S18" s="2550"/>
      <c r="T18" s="2551"/>
      <c r="U18" s="2470"/>
      <c r="V18" s="2470"/>
      <c r="W18" s="2471"/>
      <c r="X18" s="2470"/>
      <c r="Y18" s="2470"/>
      <c r="Z18" s="2472"/>
      <c r="AA18" s="2470"/>
      <c r="AB18" s="2470"/>
      <c r="AC18" s="2473"/>
      <c r="AD18" s="2552"/>
      <c r="AE18" s="1363"/>
      <c r="AF18" s="1363"/>
      <c r="AG18" s="2525"/>
      <c r="AH18" s="1363"/>
      <c r="AI18" s="1363"/>
      <c r="AJ18" s="2525"/>
      <c r="AK18" s="1363"/>
      <c r="AL18" s="1363"/>
      <c r="AM18" s="2525"/>
      <c r="AN18" s="1363"/>
      <c r="AO18" s="1363"/>
      <c r="AP18" s="2525"/>
    </row>
    <row r="19" spans="2:42" s="1303" customFormat="1" ht="6.75" customHeight="1" x14ac:dyDescent="0.15">
      <c r="B19" s="2400"/>
      <c r="C19" s="2400"/>
      <c r="D19" s="3381" t="s">
        <v>460</v>
      </c>
      <c r="E19" s="3381"/>
      <c r="F19" s="2416">
        <v>7</v>
      </c>
      <c r="G19" s="2550"/>
      <c r="H19" s="2551"/>
      <c r="I19" s="2470"/>
      <c r="J19" s="2470"/>
      <c r="K19" s="2471"/>
      <c r="L19" s="2470"/>
      <c r="M19" s="2470"/>
      <c r="N19" s="2472"/>
      <c r="O19" s="2470"/>
      <c r="P19" s="2470"/>
      <c r="Q19" s="2473"/>
      <c r="R19" s="2552"/>
      <c r="S19" s="2550"/>
      <c r="T19" s="2551"/>
      <c r="U19" s="2470"/>
      <c r="V19" s="2470"/>
      <c r="W19" s="2471"/>
      <c r="X19" s="2470"/>
      <c r="Y19" s="2470"/>
      <c r="Z19" s="2472"/>
      <c r="AA19" s="2470"/>
      <c r="AB19" s="2470"/>
      <c r="AC19" s="2473"/>
      <c r="AD19" s="2552"/>
      <c r="AE19" s="1363"/>
      <c r="AF19" s="1363"/>
      <c r="AG19" s="2525"/>
      <c r="AH19" s="1363"/>
      <c r="AI19" s="1363"/>
      <c r="AJ19" s="2525"/>
      <c r="AK19" s="1363"/>
      <c r="AL19" s="1363"/>
      <c r="AM19" s="2525"/>
      <c r="AN19" s="1363"/>
      <c r="AO19" s="1363"/>
      <c r="AP19" s="2525"/>
    </row>
    <row r="20" spans="2:42" s="1303" customFormat="1" ht="6.75" customHeight="1" x14ac:dyDescent="0.15">
      <c r="B20" s="2400"/>
      <c r="C20" s="2400"/>
      <c r="D20" s="3381" t="s">
        <v>461</v>
      </c>
      <c r="E20" s="3381"/>
      <c r="F20" s="2416">
        <v>8</v>
      </c>
      <c r="G20" s="2562"/>
      <c r="H20" s="2563"/>
      <c r="I20" s="2564"/>
      <c r="J20" s="2564"/>
      <c r="K20" s="2565"/>
      <c r="L20" s="2564"/>
      <c r="M20" s="2564"/>
      <c r="N20" s="2566"/>
      <c r="O20" s="2564"/>
      <c r="P20" s="2564"/>
      <c r="Q20" s="2567"/>
      <c r="R20" s="2568"/>
      <c r="S20" s="2562"/>
      <c r="T20" s="2563"/>
      <c r="U20" s="2564"/>
      <c r="V20" s="2564"/>
      <c r="W20" s="2565"/>
      <c r="X20" s="2564"/>
      <c r="Y20" s="2564"/>
      <c r="Z20" s="2566"/>
      <c r="AA20" s="2564"/>
      <c r="AB20" s="2564"/>
      <c r="AC20" s="2567"/>
      <c r="AD20" s="2568"/>
      <c r="AE20" s="1363"/>
      <c r="AF20" s="1363"/>
      <c r="AG20" s="2525"/>
      <c r="AH20" s="1363"/>
      <c r="AI20" s="1363"/>
      <c r="AJ20" s="2525"/>
      <c r="AK20" s="1363"/>
      <c r="AL20" s="1363"/>
      <c r="AM20" s="2525"/>
      <c r="AN20" s="1363"/>
      <c r="AO20" s="1363"/>
      <c r="AP20" s="2525"/>
    </row>
    <row r="21" spans="2:42" s="1303" customFormat="1" ht="6.75" customHeight="1" x14ac:dyDescent="0.15">
      <c r="B21" s="3380" t="s">
        <v>462</v>
      </c>
      <c r="C21" s="3380"/>
      <c r="D21" s="3380"/>
      <c r="E21" s="3380"/>
      <c r="F21" s="2416">
        <v>9</v>
      </c>
      <c r="G21" s="2550"/>
      <c r="H21" s="2551"/>
      <c r="I21" s="2470"/>
      <c r="J21" s="2470"/>
      <c r="K21" s="2570"/>
      <c r="L21" s="2470"/>
      <c r="M21" s="2470"/>
      <c r="N21" s="2571"/>
      <c r="O21" s="2470"/>
      <c r="P21" s="2470"/>
      <c r="Q21" s="2572"/>
      <c r="R21" s="2552"/>
      <c r="S21" s="2550"/>
      <c r="T21" s="2551"/>
      <c r="U21" s="2470"/>
      <c r="V21" s="2470"/>
      <c r="W21" s="2570"/>
      <c r="X21" s="2470"/>
      <c r="Y21" s="2470"/>
      <c r="Z21" s="2571"/>
      <c r="AA21" s="2470"/>
      <c r="AB21" s="2470"/>
      <c r="AC21" s="2572"/>
      <c r="AD21" s="2552"/>
      <c r="AE21" s="1363"/>
      <c r="AF21" s="1363"/>
      <c r="AG21" s="2525"/>
      <c r="AH21" s="1363"/>
      <c r="AI21" s="1363"/>
      <c r="AJ21" s="2525"/>
      <c r="AK21" s="1363"/>
      <c r="AL21" s="1363"/>
      <c r="AM21" s="2525"/>
      <c r="AN21" s="1363"/>
      <c r="AO21" s="1363"/>
      <c r="AP21" s="2525"/>
    </row>
    <row r="22" spans="2:42" s="1303" customFormat="1" ht="6.75" customHeight="1" x14ac:dyDescent="0.15">
      <c r="B22" s="3380" t="s">
        <v>463</v>
      </c>
      <c r="C22" s="3380"/>
      <c r="D22" s="3380"/>
      <c r="E22" s="3380"/>
      <c r="F22" s="2416">
        <v>10</v>
      </c>
      <c r="G22" s="2550"/>
      <c r="H22" s="2551"/>
      <c r="I22" s="2470"/>
      <c r="J22" s="2470"/>
      <c r="K22" s="2471"/>
      <c r="L22" s="2470"/>
      <c r="M22" s="2470"/>
      <c r="N22" s="2472"/>
      <c r="O22" s="2470"/>
      <c r="P22" s="2470"/>
      <c r="Q22" s="2473"/>
      <c r="R22" s="2552"/>
      <c r="S22" s="2550"/>
      <c r="T22" s="2551"/>
      <c r="U22" s="2470"/>
      <c r="V22" s="2470"/>
      <c r="W22" s="2471"/>
      <c r="X22" s="2470"/>
      <c r="Y22" s="2470"/>
      <c r="Z22" s="2472"/>
      <c r="AA22" s="2470"/>
      <c r="AB22" s="2470"/>
      <c r="AC22" s="2473"/>
      <c r="AD22" s="2552"/>
      <c r="AE22" s="1363"/>
      <c r="AF22" s="1363"/>
      <c r="AG22" s="2525"/>
      <c r="AH22" s="1363"/>
      <c r="AI22" s="1363"/>
      <c r="AJ22" s="2525"/>
      <c r="AK22" s="1363"/>
      <c r="AL22" s="1363"/>
      <c r="AM22" s="2525"/>
      <c r="AN22" s="1363"/>
      <c r="AO22" s="1363"/>
      <c r="AP22" s="2525"/>
    </row>
    <row r="23" spans="2:42" s="1303" customFormat="1" ht="6.75" customHeight="1" x14ac:dyDescent="0.15">
      <c r="B23" s="3380" t="s">
        <v>464</v>
      </c>
      <c r="C23" s="3380"/>
      <c r="D23" s="3380"/>
      <c r="E23" s="3380"/>
      <c r="F23" s="2416">
        <v>11</v>
      </c>
      <c r="G23" s="2550"/>
      <c r="H23" s="2551"/>
      <c r="I23" s="2470"/>
      <c r="J23" s="2470"/>
      <c r="K23" s="2471"/>
      <c r="L23" s="2470"/>
      <c r="M23" s="2470"/>
      <c r="N23" s="2472"/>
      <c r="O23" s="2470"/>
      <c r="P23" s="2470"/>
      <c r="Q23" s="2473"/>
      <c r="R23" s="2552"/>
      <c r="S23" s="2550"/>
      <c r="T23" s="2551"/>
      <c r="U23" s="2470"/>
      <c r="V23" s="2470"/>
      <c r="W23" s="2471"/>
      <c r="X23" s="2470"/>
      <c r="Y23" s="2470"/>
      <c r="Z23" s="2472"/>
      <c r="AA23" s="2470"/>
      <c r="AB23" s="2470"/>
      <c r="AC23" s="2473"/>
      <c r="AD23" s="2552"/>
      <c r="AE23" s="1363"/>
      <c r="AF23" s="1363"/>
      <c r="AG23" s="2525"/>
      <c r="AH23" s="1363"/>
      <c r="AI23" s="1363"/>
      <c r="AJ23" s="2525"/>
      <c r="AK23" s="1363"/>
      <c r="AL23" s="1363"/>
      <c r="AM23" s="2525"/>
      <c r="AN23" s="1363"/>
      <c r="AO23" s="1363"/>
      <c r="AP23" s="2525"/>
    </row>
    <row r="24" spans="2:42" s="1303" customFormat="1" ht="6.75" customHeight="1" x14ac:dyDescent="0.15">
      <c r="B24" s="3380" t="s">
        <v>465</v>
      </c>
      <c r="C24" s="3380"/>
      <c r="D24" s="3380"/>
      <c r="E24" s="3380"/>
      <c r="F24" s="2416">
        <v>12</v>
      </c>
      <c r="G24" s="2550"/>
      <c r="H24" s="2551"/>
      <c r="I24" s="2470"/>
      <c r="J24" s="2470"/>
      <c r="K24" s="2471"/>
      <c r="L24" s="2470"/>
      <c r="M24" s="2470"/>
      <c r="N24" s="2472"/>
      <c r="O24" s="2470"/>
      <c r="P24" s="2470"/>
      <c r="Q24" s="2473"/>
      <c r="R24" s="2552"/>
      <c r="S24" s="2550"/>
      <c r="T24" s="2551"/>
      <c r="U24" s="2470"/>
      <c r="V24" s="2470"/>
      <c r="W24" s="2471"/>
      <c r="X24" s="2470"/>
      <c r="Y24" s="2470"/>
      <c r="Z24" s="2472"/>
      <c r="AA24" s="2470"/>
      <c r="AB24" s="2470"/>
      <c r="AC24" s="2473"/>
      <c r="AD24" s="2552"/>
      <c r="AE24" s="1363"/>
      <c r="AF24" s="1363"/>
      <c r="AG24" s="2525"/>
      <c r="AH24" s="1363"/>
      <c r="AI24" s="1363"/>
      <c r="AJ24" s="2525"/>
      <c r="AK24" s="1363"/>
      <c r="AL24" s="1363"/>
      <c r="AM24" s="2525"/>
      <c r="AN24" s="1363"/>
      <c r="AO24" s="1363"/>
      <c r="AP24" s="2525"/>
    </row>
    <row r="25" spans="2:42" s="1303" customFormat="1" ht="6.75" customHeight="1" x14ac:dyDescent="0.15">
      <c r="B25" s="3380" t="s">
        <v>517</v>
      </c>
      <c r="C25" s="3380"/>
      <c r="D25" s="3380"/>
      <c r="E25" s="3380"/>
      <c r="F25" s="2416">
        <v>13</v>
      </c>
      <c r="G25" s="2550"/>
      <c r="H25" s="2551"/>
      <c r="I25" s="2470"/>
      <c r="J25" s="2470"/>
      <c r="K25" s="2471"/>
      <c r="L25" s="2470"/>
      <c r="M25" s="2470"/>
      <c r="N25" s="2472"/>
      <c r="O25" s="2470"/>
      <c r="P25" s="2470"/>
      <c r="Q25" s="2473"/>
      <c r="R25" s="2552"/>
      <c r="S25" s="2550"/>
      <c r="T25" s="2551"/>
      <c r="U25" s="2470"/>
      <c r="V25" s="2470"/>
      <c r="W25" s="2471"/>
      <c r="X25" s="2470"/>
      <c r="Y25" s="2470"/>
      <c r="Z25" s="2472"/>
      <c r="AA25" s="2470"/>
      <c r="AB25" s="2470"/>
      <c r="AC25" s="2473"/>
      <c r="AD25" s="2552"/>
      <c r="AE25" s="1363"/>
      <c r="AF25" s="1363"/>
      <c r="AG25" s="2525"/>
      <c r="AH25" s="1363"/>
      <c r="AI25" s="1363"/>
      <c r="AJ25" s="2525"/>
      <c r="AK25" s="1363"/>
      <c r="AL25" s="1363"/>
      <c r="AM25" s="2525"/>
      <c r="AN25" s="1363"/>
      <c r="AO25" s="1363"/>
      <c r="AP25" s="2525"/>
    </row>
    <row r="26" spans="2:42" s="1303" customFormat="1" ht="6.75" customHeight="1" x14ac:dyDescent="0.15">
      <c r="B26" s="3380" t="s">
        <v>467</v>
      </c>
      <c r="C26" s="3380"/>
      <c r="D26" s="3380"/>
      <c r="E26" s="3380"/>
      <c r="F26" s="2416">
        <v>14</v>
      </c>
      <c r="G26" s="2550"/>
      <c r="H26" s="2551"/>
      <c r="I26" s="2470"/>
      <c r="J26" s="2470"/>
      <c r="K26" s="2471"/>
      <c r="L26" s="2470"/>
      <c r="M26" s="2470"/>
      <c r="N26" s="2472"/>
      <c r="O26" s="2470"/>
      <c r="P26" s="2470"/>
      <c r="Q26" s="2473"/>
      <c r="R26" s="2552"/>
      <c r="S26" s="2550"/>
      <c r="T26" s="2551"/>
      <c r="U26" s="2470"/>
      <c r="V26" s="2470"/>
      <c r="W26" s="2471"/>
      <c r="X26" s="2470"/>
      <c r="Y26" s="2470"/>
      <c r="Z26" s="2472"/>
      <c r="AA26" s="2470"/>
      <c r="AB26" s="2470"/>
      <c r="AC26" s="2473"/>
      <c r="AD26" s="2552"/>
      <c r="AE26" s="1363"/>
      <c r="AF26" s="1363"/>
      <c r="AG26" s="2525"/>
      <c r="AH26" s="1363"/>
      <c r="AI26" s="1363"/>
      <c r="AJ26" s="2525"/>
      <c r="AK26" s="1363"/>
      <c r="AL26" s="1363"/>
      <c r="AM26" s="2525"/>
      <c r="AN26" s="1363"/>
      <c r="AO26" s="1363"/>
      <c r="AP26" s="2525"/>
    </row>
    <row r="27" spans="2:42" s="1303" customFormat="1" ht="6.75" customHeight="1" x14ac:dyDescent="0.15">
      <c r="B27" s="3380" t="s">
        <v>468</v>
      </c>
      <c r="C27" s="3380"/>
      <c r="D27" s="3380"/>
      <c r="E27" s="3380"/>
      <c r="F27" s="2416">
        <v>15</v>
      </c>
      <c r="G27" s="2550"/>
      <c r="H27" s="2551"/>
      <c r="I27" s="2470"/>
      <c r="J27" s="2470"/>
      <c r="K27" s="2471"/>
      <c r="L27" s="2470"/>
      <c r="M27" s="2470"/>
      <c r="N27" s="2472"/>
      <c r="O27" s="2470"/>
      <c r="P27" s="2470"/>
      <c r="Q27" s="2473"/>
      <c r="R27" s="2552"/>
      <c r="S27" s="2550"/>
      <c r="T27" s="2551"/>
      <c r="U27" s="2470"/>
      <c r="V27" s="2470"/>
      <c r="W27" s="2471"/>
      <c r="X27" s="2470"/>
      <c r="Y27" s="2470"/>
      <c r="Z27" s="2472"/>
      <c r="AA27" s="2470"/>
      <c r="AB27" s="2470"/>
      <c r="AC27" s="2473"/>
      <c r="AD27" s="2552"/>
      <c r="AE27" s="1363"/>
      <c r="AF27" s="1363"/>
      <c r="AG27" s="2525"/>
      <c r="AH27" s="1363"/>
      <c r="AI27" s="1363"/>
      <c r="AJ27" s="2525"/>
      <c r="AK27" s="1363"/>
      <c r="AL27" s="1363"/>
      <c r="AM27" s="2525"/>
      <c r="AN27" s="1363"/>
      <c r="AO27" s="1363"/>
      <c r="AP27" s="2525"/>
    </row>
    <row r="28" spans="2:42" s="1303" customFormat="1" ht="6.75" customHeight="1" x14ac:dyDescent="0.15">
      <c r="B28" s="3380" t="s">
        <v>469</v>
      </c>
      <c r="C28" s="3380"/>
      <c r="D28" s="3380"/>
      <c r="E28" s="3380"/>
      <c r="F28" s="2416">
        <v>16</v>
      </c>
      <c r="G28" s="2550"/>
      <c r="H28" s="2551"/>
      <c r="I28" s="2470"/>
      <c r="J28" s="2470"/>
      <c r="K28" s="2471"/>
      <c r="L28" s="2470"/>
      <c r="M28" s="2470"/>
      <c r="N28" s="2472"/>
      <c r="O28" s="2470"/>
      <c r="P28" s="2470"/>
      <c r="Q28" s="2473"/>
      <c r="R28" s="2552"/>
      <c r="S28" s="2550"/>
      <c r="T28" s="2551"/>
      <c r="U28" s="2470"/>
      <c r="V28" s="2470"/>
      <c r="W28" s="2471"/>
      <c r="X28" s="2470"/>
      <c r="Y28" s="2470"/>
      <c r="Z28" s="2472"/>
      <c r="AA28" s="2470"/>
      <c r="AB28" s="2470"/>
      <c r="AC28" s="2473"/>
      <c r="AD28" s="2552"/>
      <c r="AE28" s="1363"/>
      <c r="AF28" s="1363"/>
      <c r="AG28" s="2525"/>
      <c r="AH28" s="1363"/>
      <c r="AI28" s="1363"/>
      <c r="AJ28" s="2525"/>
      <c r="AK28" s="1363"/>
      <c r="AL28" s="1363"/>
      <c r="AM28" s="2525"/>
      <c r="AN28" s="1363"/>
      <c r="AO28" s="1363"/>
      <c r="AP28" s="2525"/>
    </row>
    <row r="29" spans="2:42" s="1303" customFormat="1" ht="6.75" customHeight="1" x14ac:dyDescent="0.15">
      <c r="B29" s="3380" t="s">
        <v>470</v>
      </c>
      <c r="C29" s="3380"/>
      <c r="D29" s="3380"/>
      <c r="E29" s="3380"/>
      <c r="F29" s="2416">
        <v>17</v>
      </c>
      <c r="G29" s="2550"/>
      <c r="H29" s="2551"/>
      <c r="I29" s="2470"/>
      <c r="J29" s="2470"/>
      <c r="K29" s="2471"/>
      <c r="L29" s="2470"/>
      <c r="M29" s="2470"/>
      <c r="N29" s="2472"/>
      <c r="O29" s="2470"/>
      <c r="P29" s="2470"/>
      <c r="Q29" s="2473"/>
      <c r="R29" s="2552"/>
      <c r="S29" s="2550"/>
      <c r="T29" s="2551"/>
      <c r="U29" s="2470"/>
      <c r="V29" s="2470"/>
      <c r="W29" s="2471"/>
      <c r="X29" s="2470"/>
      <c r="Y29" s="2470"/>
      <c r="Z29" s="2472"/>
      <c r="AA29" s="2470"/>
      <c r="AB29" s="2470"/>
      <c r="AC29" s="2473"/>
      <c r="AD29" s="2552"/>
      <c r="AE29" s="1363"/>
      <c r="AF29" s="1363"/>
      <c r="AG29" s="2525"/>
      <c r="AH29" s="1363"/>
      <c r="AI29" s="1363"/>
      <c r="AJ29" s="2525"/>
      <c r="AK29" s="1363"/>
      <c r="AL29" s="1363"/>
      <c r="AM29" s="2525"/>
      <c r="AN29" s="1363"/>
      <c r="AO29" s="1363"/>
      <c r="AP29" s="2525"/>
    </row>
    <row r="30" spans="2:42" s="1303" customFormat="1" ht="6.75" customHeight="1" x14ac:dyDescent="0.15">
      <c r="B30" s="3380" t="s">
        <v>471</v>
      </c>
      <c r="C30" s="3380"/>
      <c r="D30" s="3380"/>
      <c r="E30" s="3380"/>
      <c r="F30" s="2416">
        <v>18</v>
      </c>
      <c r="G30" s="2550"/>
      <c r="H30" s="2551"/>
      <c r="I30" s="2470"/>
      <c r="J30" s="2470"/>
      <c r="K30" s="2471"/>
      <c r="L30" s="2470"/>
      <c r="M30" s="2470"/>
      <c r="N30" s="2472"/>
      <c r="O30" s="2470"/>
      <c r="P30" s="2470"/>
      <c r="Q30" s="2473"/>
      <c r="R30" s="2552"/>
      <c r="S30" s="2550"/>
      <c r="T30" s="2551"/>
      <c r="U30" s="2470"/>
      <c r="V30" s="2470"/>
      <c r="W30" s="2471"/>
      <c r="X30" s="2470"/>
      <c r="Y30" s="2470"/>
      <c r="Z30" s="2472"/>
      <c r="AA30" s="2470"/>
      <c r="AB30" s="2470"/>
      <c r="AC30" s="2473"/>
      <c r="AD30" s="2552"/>
      <c r="AE30" s="1363"/>
      <c r="AF30" s="1363"/>
      <c r="AG30" s="2525"/>
      <c r="AH30" s="1363"/>
      <c r="AI30" s="1363"/>
      <c r="AJ30" s="2525"/>
      <c r="AK30" s="1363"/>
      <c r="AL30" s="1363"/>
      <c r="AM30" s="2525"/>
      <c r="AN30" s="1363"/>
      <c r="AO30" s="1363"/>
      <c r="AP30" s="2525"/>
    </row>
    <row r="31" spans="2:42" s="1303" customFormat="1" ht="6.75" customHeight="1" x14ac:dyDescent="0.15">
      <c r="B31" s="3380" t="s">
        <v>472</v>
      </c>
      <c r="C31" s="3380"/>
      <c r="D31" s="3380"/>
      <c r="E31" s="3380"/>
      <c r="F31" s="2416">
        <v>19</v>
      </c>
      <c r="G31" s="2550"/>
      <c r="H31" s="2551"/>
      <c r="I31" s="2470"/>
      <c r="J31" s="2470"/>
      <c r="K31" s="2471"/>
      <c r="L31" s="2470"/>
      <c r="M31" s="2470"/>
      <c r="N31" s="2472"/>
      <c r="O31" s="2470"/>
      <c r="P31" s="2470"/>
      <c r="Q31" s="2473"/>
      <c r="R31" s="2552"/>
      <c r="S31" s="2550"/>
      <c r="T31" s="2551"/>
      <c r="U31" s="2470"/>
      <c r="V31" s="2470"/>
      <c r="W31" s="2471"/>
      <c r="X31" s="2470"/>
      <c r="Y31" s="2470"/>
      <c r="Z31" s="2472"/>
      <c r="AA31" s="2470"/>
      <c r="AB31" s="2470"/>
      <c r="AC31" s="2473"/>
      <c r="AD31" s="2552"/>
      <c r="AE31" s="1363"/>
      <c r="AF31" s="1363"/>
      <c r="AG31" s="2525"/>
      <c r="AH31" s="1363"/>
      <c r="AI31" s="1363"/>
      <c r="AJ31" s="2525"/>
      <c r="AK31" s="1363"/>
      <c r="AL31" s="1363"/>
      <c r="AM31" s="2525"/>
      <c r="AN31" s="1363"/>
      <c r="AO31" s="1363"/>
      <c r="AP31" s="2525"/>
    </row>
    <row r="32" spans="2:42" s="1303" customFormat="1" ht="6.75" customHeight="1" x14ac:dyDescent="0.15">
      <c r="B32" s="3380" t="s">
        <v>473</v>
      </c>
      <c r="C32" s="3380"/>
      <c r="D32" s="3380"/>
      <c r="E32" s="3380"/>
      <c r="F32" s="2416">
        <v>20</v>
      </c>
      <c r="G32" s="2550"/>
      <c r="H32" s="2551"/>
      <c r="I32" s="2470"/>
      <c r="J32" s="2470"/>
      <c r="K32" s="2471"/>
      <c r="L32" s="2470"/>
      <c r="M32" s="2470"/>
      <c r="N32" s="2472"/>
      <c r="O32" s="2470"/>
      <c r="P32" s="2470"/>
      <c r="Q32" s="2473"/>
      <c r="R32" s="2552"/>
      <c r="S32" s="2550"/>
      <c r="T32" s="2551"/>
      <c r="U32" s="2470"/>
      <c r="V32" s="2470"/>
      <c r="W32" s="2471"/>
      <c r="X32" s="2470"/>
      <c r="Y32" s="2470"/>
      <c r="Z32" s="2472"/>
      <c r="AA32" s="2470"/>
      <c r="AB32" s="2470"/>
      <c r="AC32" s="2473"/>
      <c r="AD32" s="2552"/>
      <c r="AE32" s="1363"/>
      <c r="AF32" s="1363"/>
      <c r="AG32" s="2525"/>
      <c r="AH32" s="1363"/>
      <c r="AI32" s="1363"/>
      <c r="AJ32" s="2525"/>
      <c r="AK32" s="1363"/>
      <c r="AL32" s="1363"/>
      <c r="AM32" s="2525"/>
      <c r="AN32" s="1363"/>
      <c r="AO32" s="1363"/>
      <c r="AP32" s="2525"/>
    </row>
    <row r="33" spans="2:42" s="1303" customFormat="1" ht="6.75" customHeight="1" x14ac:dyDescent="0.15">
      <c r="B33" s="3380" t="s">
        <v>474</v>
      </c>
      <c r="C33" s="3380"/>
      <c r="D33" s="3380"/>
      <c r="E33" s="3380"/>
      <c r="F33" s="2416">
        <v>21</v>
      </c>
      <c r="G33" s="2550"/>
      <c r="H33" s="2551"/>
      <c r="I33" s="2470"/>
      <c r="J33" s="2470"/>
      <c r="K33" s="2471"/>
      <c r="L33" s="2470"/>
      <c r="M33" s="2470"/>
      <c r="N33" s="2472"/>
      <c r="O33" s="2470"/>
      <c r="P33" s="2470"/>
      <c r="Q33" s="2473"/>
      <c r="R33" s="2552"/>
      <c r="S33" s="2550"/>
      <c r="T33" s="2551"/>
      <c r="U33" s="2470"/>
      <c r="V33" s="2470"/>
      <c r="W33" s="2471"/>
      <c r="X33" s="2470"/>
      <c r="Y33" s="2470"/>
      <c r="Z33" s="2472"/>
      <c r="AA33" s="2470"/>
      <c r="AB33" s="2470"/>
      <c r="AC33" s="2473"/>
      <c r="AD33" s="2552"/>
      <c r="AE33" s="1363"/>
      <c r="AF33" s="1363"/>
      <c r="AG33" s="2525"/>
      <c r="AH33" s="1363"/>
      <c r="AI33" s="1363"/>
      <c r="AJ33" s="2525"/>
      <c r="AK33" s="1363"/>
      <c r="AL33" s="1363"/>
      <c r="AM33" s="2525"/>
      <c r="AN33" s="1363"/>
      <c r="AO33" s="1363"/>
      <c r="AP33" s="2525"/>
    </row>
    <row r="34" spans="2:42" s="1303" customFormat="1" ht="6.75" customHeight="1" x14ac:dyDescent="0.15">
      <c r="B34" s="3380" t="s">
        <v>518</v>
      </c>
      <c r="C34" s="3380"/>
      <c r="D34" s="3380"/>
      <c r="E34" s="3380"/>
      <c r="F34" s="2416">
        <v>22</v>
      </c>
      <c r="G34" s="2550"/>
      <c r="H34" s="2551"/>
      <c r="I34" s="2470"/>
      <c r="J34" s="2470"/>
      <c r="K34" s="2471"/>
      <c r="L34" s="2470"/>
      <c r="M34" s="2470"/>
      <c r="N34" s="2472"/>
      <c r="O34" s="2470"/>
      <c r="P34" s="2470"/>
      <c r="Q34" s="2473"/>
      <c r="R34" s="2552"/>
      <c r="S34" s="2550"/>
      <c r="T34" s="2551"/>
      <c r="U34" s="2470"/>
      <c r="V34" s="2470"/>
      <c r="W34" s="2471"/>
      <c r="X34" s="2470"/>
      <c r="Y34" s="2470"/>
      <c r="Z34" s="2472"/>
      <c r="AA34" s="2470"/>
      <c r="AB34" s="2470"/>
      <c r="AC34" s="2473"/>
      <c r="AD34" s="2552"/>
      <c r="AE34" s="1363"/>
      <c r="AF34" s="1363"/>
      <c r="AG34" s="2525"/>
      <c r="AH34" s="1363"/>
      <c r="AI34" s="1363"/>
      <c r="AJ34" s="2525"/>
      <c r="AK34" s="1363"/>
      <c r="AL34" s="1363"/>
      <c r="AM34" s="2525"/>
      <c r="AN34" s="1363"/>
      <c r="AO34" s="1363"/>
      <c r="AP34" s="2525"/>
    </row>
    <row r="35" spans="2:42" s="1303" customFormat="1" ht="6.75" customHeight="1" x14ac:dyDescent="0.15">
      <c r="B35" s="3380" t="s">
        <v>476</v>
      </c>
      <c r="C35" s="3380"/>
      <c r="D35" s="3380"/>
      <c r="E35" s="3380"/>
      <c r="F35" s="2416">
        <v>23</v>
      </c>
      <c r="G35" s="2550"/>
      <c r="H35" s="2551"/>
      <c r="I35" s="2470"/>
      <c r="J35" s="2470"/>
      <c r="K35" s="2471"/>
      <c r="L35" s="2470"/>
      <c r="M35" s="2470"/>
      <c r="N35" s="2472"/>
      <c r="O35" s="2470"/>
      <c r="P35" s="2470"/>
      <c r="Q35" s="2473"/>
      <c r="R35" s="2552"/>
      <c r="S35" s="2550"/>
      <c r="T35" s="2551"/>
      <c r="U35" s="2470"/>
      <c r="V35" s="2470"/>
      <c r="W35" s="2471"/>
      <c r="X35" s="2470"/>
      <c r="Y35" s="2470"/>
      <c r="Z35" s="2472"/>
      <c r="AA35" s="2470"/>
      <c r="AB35" s="2470"/>
      <c r="AC35" s="2473"/>
      <c r="AD35" s="2552"/>
      <c r="AE35" s="1363"/>
      <c r="AF35" s="1363"/>
      <c r="AG35" s="2525"/>
      <c r="AH35" s="1363"/>
      <c r="AI35" s="1363"/>
      <c r="AJ35" s="2525"/>
      <c r="AK35" s="1363"/>
      <c r="AL35" s="1363"/>
      <c r="AM35" s="2525"/>
      <c r="AN35" s="1363"/>
      <c r="AO35" s="1363"/>
      <c r="AP35" s="2525"/>
    </row>
    <row r="36" spans="2:42" s="1303" customFormat="1" ht="6.75" customHeight="1" x14ac:dyDescent="0.15">
      <c r="B36" s="3380" t="s">
        <v>477</v>
      </c>
      <c r="C36" s="3380"/>
      <c r="D36" s="3380"/>
      <c r="E36" s="3380"/>
      <c r="F36" s="2416">
        <v>24</v>
      </c>
      <c r="G36" s="2550"/>
      <c r="H36" s="2551"/>
      <c r="I36" s="2470"/>
      <c r="J36" s="2470"/>
      <c r="K36" s="2471"/>
      <c r="L36" s="2470"/>
      <c r="M36" s="2470"/>
      <c r="N36" s="2472"/>
      <c r="O36" s="2470"/>
      <c r="P36" s="2470"/>
      <c r="Q36" s="2473"/>
      <c r="R36" s="2552"/>
      <c r="S36" s="2550"/>
      <c r="T36" s="2551"/>
      <c r="U36" s="2470"/>
      <c r="V36" s="2470"/>
      <c r="W36" s="2471"/>
      <c r="X36" s="2470"/>
      <c r="Y36" s="2470"/>
      <c r="Z36" s="2472"/>
      <c r="AA36" s="2470"/>
      <c r="AB36" s="2470"/>
      <c r="AC36" s="2473"/>
      <c r="AD36" s="2552"/>
      <c r="AE36" s="1363"/>
      <c r="AF36" s="1363"/>
      <c r="AG36" s="2525"/>
      <c r="AH36" s="1363"/>
      <c r="AI36" s="1363"/>
      <c r="AJ36" s="2525"/>
      <c r="AK36" s="1363"/>
      <c r="AL36" s="1363"/>
      <c r="AM36" s="2525"/>
      <c r="AN36" s="1363"/>
      <c r="AO36" s="1363"/>
      <c r="AP36" s="2525"/>
    </row>
    <row r="37" spans="2:42" s="1303" customFormat="1" ht="6.75" customHeight="1" x14ac:dyDescent="0.15">
      <c r="B37" s="3380" t="s">
        <v>478</v>
      </c>
      <c r="C37" s="3380"/>
      <c r="D37" s="3380"/>
      <c r="E37" s="3380"/>
      <c r="F37" s="2416">
        <v>25</v>
      </c>
      <c r="G37" s="2550"/>
      <c r="H37" s="2551"/>
      <c r="I37" s="2470"/>
      <c r="J37" s="2470"/>
      <c r="K37" s="2471"/>
      <c r="L37" s="2470"/>
      <c r="M37" s="2470"/>
      <c r="N37" s="2472"/>
      <c r="O37" s="2470"/>
      <c r="P37" s="2470"/>
      <c r="Q37" s="2473"/>
      <c r="R37" s="2552"/>
      <c r="S37" s="2550"/>
      <c r="T37" s="2551"/>
      <c r="U37" s="2470"/>
      <c r="V37" s="2470"/>
      <c r="W37" s="2471"/>
      <c r="X37" s="2470"/>
      <c r="Y37" s="2470"/>
      <c r="Z37" s="2472"/>
      <c r="AA37" s="2470"/>
      <c r="AB37" s="2470"/>
      <c r="AC37" s="2473"/>
      <c r="AD37" s="2552"/>
      <c r="AE37" s="1363"/>
      <c r="AF37" s="1363"/>
      <c r="AG37" s="2525"/>
      <c r="AH37" s="1363"/>
      <c r="AI37" s="1363"/>
      <c r="AJ37" s="2525"/>
      <c r="AK37" s="1363"/>
      <c r="AL37" s="1363"/>
      <c r="AM37" s="2525"/>
      <c r="AN37" s="1363"/>
      <c r="AO37" s="1363"/>
      <c r="AP37" s="2525"/>
    </row>
    <row r="38" spans="2:42" s="1303" customFormat="1" ht="6.75" customHeight="1" x14ac:dyDescent="0.15">
      <c r="B38" s="3380" t="s">
        <v>180</v>
      </c>
      <c r="C38" s="3380"/>
      <c r="D38" s="3380"/>
      <c r="E38" s="3380"/>
      <c r="F38" s="2416">
        <v>26</v>
      </c>
      <c r="G38" s="2550"/>
      <c r="H38" s="2551"/>
      <c r="I38" s="2470"/>
      <c r="J38" s="2470"/>
      <c r="K38" s="2471"/>
      <c r="L38" s="2470"/>
      <c r="M38" s="2470"/>
      <c r="N38" s="2472"/>
      <c r="O38" s="2470"/>
      <c r="P38" s="2470"/>
      <c r="Q38" s="2567"/>
      <c r="R38" s="2552"/>
      <c r="S38" s="2550"/>
      <c r="T38" s="2551"/>
      <c r="U38" s="2470"/>
      <c r="V38" s="2470"/>
      <c r="W38" s="2471"/>
      <c r="X38" s="2470"/>
      <c r="Y38" s="2470"/>
      <c r="Z38" s="2472"/>
      <c r="AA38" s="2470"/>
      <c r="AB38" s="2470"/>
      <c r="AC38" s="2567"/>
      <c r="AD38" s="2552"/>
      <c r="AE38" s="1363"/>
      <c r="AF38" s="1363"/>
      <c r="AG38" s="2525"/>
      <c r="AH38" s="1363"/>
      <c r="AI38" s="1363"/>
      <c r="AJ38" s="2525"/>
      <c r="AK38" s="1363"/>
      <c r="AL38" s="1363"/>
      <c r="AM38" s="2525"/>
      <c r="AN38" s="1363"/>
      <c r="AO38" s="1363"/>
      <c r="AP38" s="2525"/>
    </row>
    <row r="39" spans="2:42" s="1303" customFormat="1" ht="6.75" customHeight="1" x14ac:dyDescent="0.15">
      <c r="B39" s="3380" t="s">
        <v>480</v>
      </c>
      <c r="C39" s="3380"/>
      <c r="D39" s="3380"/>
      <c r="E39" s="3380"/>
      <c r="F39" s="2416">
        <v>27</v>
      </c>
      <c r="G39" s="2573"/>
      <c r="H39" s="2555"/>
      <c r="I39" s="2556"/>
      <c r="J39" s="2556"/>
      <c r="K39" s="2557"/>
      <c r="L39" s="2556"/>
      <c r="M39" s="2556"/>
      <c r="N39" s="2558"/>
      <c r="O39" s="2556"/>
      <c r="P39" s="2556"/>
      <c r="Q39" s="2559"/>
      <c r="R39" s="2560"/>
      <c r="S39" s="2573"/>
      <c r="T39" s="2555"/>
      <c r="U39" s="2556"/>
      <c r="V39" s="2556"/>
      <c r="W39" s="2557"/>
      <c r="X39" s="2556"/>
      <c r="Y39" s="2556"/>
      <c r="Z39" s="2558"/>
      <c r="AA39" s="2556"/>
      <c r="AB39" s="2556"/>
      <c r="AC39" s="2559"/>
      <c r="AD39" s="2560"/>
      <c r="AE39" s="1363"/>
      <c r="AF39" s="1363"/>
      <c r="AG39" s="2525"/>
      <c r="AH39" s="1363"/>
      <c r="AI39" s="1363"/>
      <c r="AJ39" s="2525"/>
      <c r="AK39" s="1363"/>
      <c r="AL39" s="1363"/>
      <c r="AM39" s="2525"/>
      <c r="AN39" s="1363"/>
      <c r="AO39" s="1363"/>
      <c r="AP39" s="2525"/>
    </row>
    <row r="40" spans="2:42" s="1303" customFormat="1" ht="6.75" customHeight="1" x14ac:dyDescent="0.15">
      <c r="B40" s="3382" t="s">
        <v>571</v>
      </c>
      <c r="C40" s="3382"/>
      <c r="D40" s="3382"/>
      <c r="E40" s="3382"/>
      <c r="F40" s="2416"/>
      <c r="G40" s="2573"/>
      <c r="H40" s="2574"/>
      <c r="I40" s="2575"/>
      <c r="J40" s="2575"/>
      <c r="K40" s="2576"/>
      <c r="L40" s="2575"/>
      <c r="M40" s="2575"/>
      <c r="N40" s="2577"/>
      <c r="O40" s="2575"/>
      <c r="P40" s="2575"/>
      <c r="Q40" s="2578"/>
      <c r="R40" s="2579"/>
      <c r="S40" s="2573"/>
      <c r="T40" s="2574"/>
      <c r="U40" s="2575"/>
      <c r="V40" s="2575"/>
      <c r="W40" s="2576"/>
      <c r="X40" s="2575"/>
      <c r="Y40" s="2575"/>
      <c r="Z40" s="2577"/>
      <c r="AA40" s="2575"/>
      <c r="AB40" s="2575"/>
      <c r="AC40" s="2578"/>
      <c r="AD40" s="2579"/>
      <c r="AE40" s="1363"/>
      <c r="AF40" s="1363"/>
      <c r="AG40" s="2525"/>
      <c r="AH40" s="1363"/>
      <c r="AI40" s="1363"/>
      <c r="AJ40" s="2525"/>
      <c r="AK40" s="1363"/>
      <c r="AL40" s="1363"/>
      <c r="AM40" s="2525"/>
      <c r="AN40" s="1363"/>
      <c r="AO40" s="1363"/>
      <c r="AP40" s="2525"/>
    </row>
    <row r="41" spans="2:42" s="1303" customFormat="1" ht="6.75" customHeight="1" x14ac:dyDescent="0.15">
      <c r="B41" s="3380" t="s">
        <v>366</v>
      </c>
      <c r="C41" s="3380"/>
      <c r="D41" s="3380"/>
      <c r="E41" s="3380"/>
      <c r="F41" s="2416">
        <v>28</v>
      </c>
      <c r="G41" s="2550"/>
      <c r="H41" s="2581"/>
      <c r="I41" s="2470"/>
      <c r="J41" s="2470"/>
      <c r="K41" s="2471"/>
      <c r="L41" s="2470"/>
      <c r="M41" s="2470"/>
      <c r="N41" s="2472"/>
      <c r="O41" s="2470"/>
      <c r="P41" s="2470"/>
      <c r="Q41" s="2473"/>
      <c r="R41" s="2552"/>
      <c r="S41" s="2550"/>
      <c r="T41" s="2581"/>
      <c r="U41" s="2470"/>
      <c r="V41" s="2470"/>
      <c r="W41" s="2471"/>
      <c r="X41" s="2470"/>
      <c r="Y41" s="2470"/>
      <c r="Z41" s="2472"/>
      <c r="AA41" s="2470"/>
      <c r="AB41" s="2470"/>
      <c r="AC41" s="2473"/>
      <c r="AD41" s="2552"/>
      <c r="AE41" s="1363"/>
      <c r="AF41" s="1363"/>
      <c r="AG41" s="2525"/>
      <c r="AH41" s="1363"/>
      <c r="AI41" s="1363"/>
      <c r="AJ41" s="2525"/>
      <c r="AK41" s="1363"/>
      <c r="AL41" s="1363"/>
      <c r="AM41" s="2525"/>
      <c r="AN41" s="1363"/>
      <c r="AO41" s="1363"/>
      <c r="AP41" s="2525"/>
    </row>
    <row r="42" spans="2:42" s="1303" customFormat="1" ht="6.75" customHeight="1" x14ac:dyDescent="0.15">
      <c r="B42" s="3380" t="s">
        <v>822</v>
      </c>
      <c r="C42" s="3380"/>
      <c r="D42" s="3380"/>
      <c r="E42" s="3380"/>
      <c r="F42" s="2416">
        <v>29</v>
      </c>
      <c r="G42" s="2562"/>
      <c r="H42" s="2563"/>
      <c r="I42" s="2633"/>
      <c r="J42" s="2633"/>
      <c r="K42" s="2635"/>
      <c r="L42" s="2633"/>
      <c r="M42" s="2633"/>
      <c r="N42" s="2636"/>
      <c r="O42" s="2633"/>
      <c r="P42" s="2633"/>
      <c r="Q42" s="2589"/>
      <c r="R42" s="2568"/>
      <c r="S42" s="2562"/>
      <c r="T42" s="2582"/>
      <c r="U42" s="2564"/>
      <c r="V42" s="2564"/>
      <c r="W42" s="2565"/>
      <c r="X42" s="2564"/>
      <c r="Y42" s="2564"/>
      <c r="Z42" s="2566"/>
      <c r="AA42" s="2564"/>
      <c r="AB42" s="2564"/>
      <c r="AC42" s="2567"/>
      <c r="AD42" s="2568"/>
      <c r="AE42" s="1363"/>
      <c r="AF42" s="1363"/>
      <c r="AG42" s="2525"/>
      <c r="AH42" s="1363"/>
      <c r="AI42" s="1363"/>
      <c r="AJ42" s="2525"/>
      <c r="AK42" s="1363"/>
      <c r="AL42" s="1363"/>
      <c r="AM42" s="2525"/>
      <c r="AN42" s="1363"/>
      <c r="AO42" s="1363"/>
      <c r="AP42" s="2525"/>
    </row>
    <row r="43" spans="2:42" s="1303" customFormat="1" ht="6.75" customHeight="1" x14ac:dyDescent="0.15">
      <c r="B43" s="3380" t="s">
        <v>483</v>
      </c>
      <c r="C43" s="3380"/>
      <c r="D43" s="3380"/>
      <c r="E43" s="3380"/>
      <c r="F43" s="2416">
        <v>30</v>
      </c>
      <c r="G43" s="2554"/>
      <c r="H43" s="2590"/>
      <c r="I43" s="2591"/>
      <c r="J43" s="2591"/>
      <c r="K43" s="2592"/>
      <c r="L43" s="2591"/>
      <c r="M43" s="2591"/>
      <c r="N43" s="2593"/>
      <c r="O43" s="2591"/>
      <c r="P43" s="2591"/>
      <c r="Q43" s="2594"/>
      <c r="R43" s="2560"/>
      <c r="S43" s="2554"/>
      <c r="T43" s="2555"/>
      <c r="U43" s="2556"/>
      <c r="V43" s="2556"/>
      <c r="W43" s="2557"/>
      <c r="X43" s="2556"/>
      <c r="Y43" s="2556"/>
      <c r="Z43" s="2558"/>
      <c r="AA43" s="2556"/>
      <c r="AB43" s="2556"/>
      <c r="AC43" s="2559"/>
      <c r="AD43" s="2560"/>
      <c r="AE43" s="1363"/>
      <c r="AF43" s="1363"/>
      <c r="AG43" s="2525"/>
      <c r="AH43" s="1363"/>
      <c r="AI43" s="1363"/>
      <c r="AJ43" s="2525"/>
      <c r="AK43" s="1363"/>
      <c r="AL43" s="1363"/>
      <c r="AM43" s="2525"/>
      <c r="AN43" s="1363"/>
      <c r="AO43" s="1363"/>
      <c r="AP43" s="2525"/>
    </row>
    <row r="44" spans="2:42" s="1303" customFormat="1" ht="6.75" customHeight="1" x14ac:dyDescent="0.15">
      <c r="B44" s="3385" t="s">
        <v>586</v>
      </c>
      <c r="C44" s="3385"/>
      <c r="D44" s="3385"/>
      <c r="E44" s="3385"/>
      <c r="F44" s="2416"/>
      <c r="G44" s="2573"/>
      <c r="H44" s="2597"/>
      <c r="I44" s="2600"/>
      <c r="J44" s="2600"/>
      <c r="K44" s="2601"/>
      <c r="L44" s="2600"/>
      <c r="M44" s="2600"/>
      <c r="N44" s="2602"/>
      <c r="O44" s="2600"/>
      <c r="P44" s="2600"/>
      <c r="Q44" s="2598"/>
      <c r="R44" s="2579"/>
      <c r="S44" s="2573"/>
      <c r="T44" s="2574"/>
      <c r="U44" s="2575"/>
      <c r="V44" s="2575"/>
      <c r="W44" s="2576"/>
      <c r="X44" s="2575"/>
      <c r="Y44" s="2575"/>
      <c r="Z44" s="2577"/>
      <c r="AA44" s="2575"/>
      <c r="AB44" s="2575"/>
      <c r="AC44" s="2578"/>
      <c r="AD44" s="2579"/>
      <c r="AE44" s="1363"/>
      <c r="AF44" s="1363"/>
      <c r="AG44" s="2525"/>
      <c r="AH44" s="1363"/>
      <c r="AI44" s="1363"/>
      <c r="AJ44" s="2525"/>
      <c r="AK44" s="1363"/>
      <c r="AL44" s="1363"/>
      <c r="AM44" s="2525"/>
      <c r="AN44" s="1363"/>
      <c r="AO44" s="1363"/>
      <c r="AP44" s="2525"/>
    </row>
    <row r="45" spans="2:42" s="1303" customFormat="1" ht="6.75" customHeight="1" x14ac:dyDescent="0.15">
      <c r="C45" s="3399" t="s">
        <v>587</v>
      </c>
      <c r="D45" s="3399"/>
      <c r="E45" s="3399"/>
      <c r="F45" s="2416">
        <v>31</v>
      </c>
      <c r="G45" s="2562"/>
      <c r="H45" s="2563"/>
      <c r="I45" s="2633"/>
      <c r="J45" s="2633"/>
      <c r="K45" s="2635"/>
      <c r="L45" s="2633"/>
      <c r="M45" s="2633"/>
      <c r="N45" s="2636"/>
      <c r="O45" s="2633"/>
      <c r="P45" s="2633"/>
      <c r="Q45" s="2589"/>
      <c r="R45" s="2568"/>
      <c r="S45" s="2562"/>
      <c r="T45" s="2582"/>
      <c r="U45" s="2564"/>
      <c r="V45" s="2564"/>
      <c r="W45" s="2565"/>
      <c r="X45" s="2564"/>
      <c r="Y45" s="2564"/>
      <c r="Z45" s="2566"/>
      <c r="AA45" s="2564"/>
      <c r="AB45" s="2564"/>
      <c r="AC45" s="2567"/>
      <c r="AD45" s="2568"/>
      <c r="AE45" s="1363"/>
      <c r="AF45" s="1363"/>
      <c r="AG45" s="2525"/>
      <c r="AH45" s="1363"/>
      <c r="AI45" s="1363"/>
      <c r="AJ45" s="2525"/>
      <c r="AK45" s="1363"/>
      <c r="AL45" s="1363"/>
      <c r="AM45" s="2525"/>
      <c r="AN45" s="1363"/>
      <c r="AO45" s="1363"/>
      <c r="AP45" s="2525"/>
    </row>
    <row r="46" spans="2:42" s="1303" customFormat="1" ht="6.75" customHeight="1" x14ac:dyDescent="0.15">
      <c r="B46" s="3398" t="s">
        <v>588</v>
      </c>
      <c r="C46" s="3398"/>
      <c r="D46" s="3398"/>
      <c r="E46" s="3398"/>
      <c r="F46" s="2584"/>
      <c r="G46" s="2550"/>
      <c r="H46" s="2551"/>
      <c r="I46" s="2585"/>
      <c r="J46" s="2585"/>
      <c r="K46" s="2570"/>
      <c r="L46" s="2585"/>
      <c r="M46" s="2585"/>
      <c r="N46" s="2571"/>
      <c r="O46" s="2585"/>
      <c r="P46" s="2585"/>
      <c r="Q46" s="2572"/>
      <c r="R46" s="2552"/>
      <c r="S46" s="2550"/>
      <c r="T46" s="2581"/>
      <c r="U46" s="2470"/>
      <c r="V46" s="2470"/>
      <c r="W46" s="2471"/>
      <c r="X46" s="2470"/>
      <c r="Y46" s="2470"/>
      <c r="Z46" s="2472"/>
      <c r="AA46" s="2470"/>
      <c r="AB46" s="2470"/>
      <c r="AC46" s="2473"/>
      <c r="AD46" s="2552"/>
      <c r="AE46" s="1363"/>
      <c r="AF46" s="1363"/>
      <c r="AG46" s="2525"/>
      <c r="AH46" s="1363"/>
      <c r="AI46" s="1363"/>
      <c r="AJ46" s="2525"/>
      <c r="AK46" s="1363"/>
      <c r="AL46" s="1363"/>
      <c r="AM46" s="2525"/>
      <c r="AN46" s="1363"/>
      <c r="AO46" s="1363"/>
      <c r="AP46" s="2525"/>
    </row>
    <row r="47" spans="2:42" s="1303" customFormat="1" ht="6.75" customHeight="1" x14ac:dyDescent="0.15">
      <c r="B47" s="2583"/>
      <c r="C47" s="3398" t="s">
        <v>589</v>
      </c>
      <c r="D47" s="3398"/>
      <c r="E47" s="3398"/>
      <c r="F47" s="2583"/>
      <c r="G47" s="2550"/>
      <c r="H47" s="2551"/>
      <c r="I47" s="2585"/>
      <c r="J47" s="2585"/>
      <c r="K47" s="2570"/>
      <c r="L47" s="2585"/>
      <c r="M47" s="2585"/>
      <c r="N47" s="2571"/>
      <c r="O47" s="2585"/>
      <c r="P47" s="2585"/>
      <c r="Q47" s="2572"/>
      <c r="R47" s="2552"/>
      <c r="S47" s="2550"/>
      <c r="T47" s="2551"/>
      <c r="U47" s="2585"/>
      <c r="V47" s="2585"/>
      <c r="W47" s="2570"/>
      <c r="X47" s="2585"/>
      <c r="Y47" s="2585"/>
      <c r="Z47" s="2571"/>
      <c r="AA47" s="2585"/>
      <c r="AB47" s="2585"/>
      <c r="AC47" s="2572"/>
      <c r="AD47" s="2586"/>
      <c r="AE47" s="1363"/>
      <c r="AF47" s="1363"/>
      <c r="AG47" s="2525"/>
      <c r="AH47" s="1363"/>
      <c r="AI47" s="1363"/>
      <c r="AJ47" s="2525"/>
      <c r="AK47" s="1363"/>
      <c r="AL47" s="1363"/>
      <c r="AM47" s="2525"/>
      <c r="AN47" s="1363"/>
      <c r="AO47" s="1363"/>
      <c r="AP47" s="2525"/>
    </row>
    <row r="48" spans="2:42" s="1303" customFormat="1" ht="6.75" customHeight="1" x14ac:dyDescent="0.15">
      <c r="B48" s="3377" t="s">
        <v>185</v>
      </c>
      <c r="C48" s="3377"/>
      <c r="D48" s="3377"/>
      <c r="E48" s="3377"/>
      <c r="F48" s="2416"/>
      <c r="G48" s="2550"/>
      <c r="H48" s="2551"/>
      <c r="I48" s="2585"/>
      <c r="J48" s="2585"/>
      <c r="K48" s="2570"/>
      <c r="L48" s="2585"/>
      <c r="M48" s="2585"/>
      <c r="N48" s="2571"/>
      <c r="O48" s="2585"/>
      <c r="P48" s="2585"/>
      <c r="Q48" s="2572"/>
      <c r="R48" s="2552"/>
      <c r="S48" s="2550"/>
      <c r="T48" s="2551"/>
      <c r="U48" s="2585"/>
      <c r="V48" s="2585"/>
      <c r="W48" s="2570"/>
      <c r="X48" s="2585"/>
      <c r="Y48" s="2585"/>
      <c r="Z48" s="2571"/>
      <c r="AA48" s="2585"/>
      <c r="AB48" s="2585"/>
      <c r="AC48" s="2572"/>
      <c r="AD48" s="2586"/>
      <c r="AE48" s="1363"/>
      <c r="AF48" s="1363"/>
      <c r="AG48" s="2525"/>
      <c r="AH48" s="1363"/>
      <c r="AI48" s="1363"/>
      <c r="AJ48" s="2525"/>
      <c r="AK48" s="1363"/>
      <c r="AL48" s="1363"/>
      <c r="AM48" s="2525"/>
      <c r="AN48" s="1363"/>
      <c r="AO48" s="1363"/>
      <c r="AP48" s="2525"/>
    </row>
    <row r="49" spans="2:42" s="1303" customFormat="1" ht="6.75" customHeight="1" x14ac:dyDescent="0.15">
      <c r="B49" s="3380" t="s">
        <v>205</v>
      </c>
      <c r="C49" s="3380"/>
      <c r="D49" s="3380"/>
      <c r="E49" s="3380"/>
      <c r="F49" s="2416">
        <v>32</v>
      </c>
      <c r="G49" s="2550"/>
      <c r="H49" s="2551"/>
      <c r="I49" s="2585"/>
      <c r="J49" s="2585"/>
      <c r="K49" s="2570"/>
      <c r="L49" s="2585"/>
      <c r="M49" s="2585"/>
      <c r="N49" s="2571"/>
      <c r="O49" s="2585"/>
      <c r="P49" s="2585"/>
      <c r="Q49" s="2572"/>
      <c r="R49" s="2552"/>
      <c r="S49" s="2550"/>
      <c r="T49" s="2551"/>
      <c r="U49" s="2585"/>
      <c r="V49" s="2585"/>
      <c r="W49" s="2570"/>
      <c r="X49" s="2585"/>
      <c r="Y49" s="2585"/>
      <c r="Z49" s="2571"/>
      <c r="AA49" s="2585"/>
      <c r="AB49" s="2585"/>
      <c r="AC49" s="2572"/>
      <c r="AD49" s="2586"/>
      <c r="AE49" s="1363"/>
      <c r="AF49" s="1363"/>
      <c r="AG49" s="2525"/>
      <c r="AH49" s="1363"/>
      <c r="AI49" s="1363"/>
      <c r="AJ49" s="2525"/>
      <c r="AK49" s="1363"/>
      <c r="AL49" s="1363"/>
      <c r="AM49" s="2525"/>
      <c r="AN49" s="1363"/>
      <c r="AO49" s="1363"/>
      <c r="AP49" s="2525"/>
    </row>
    <row r="50" spans="2:42" s="1303" customFormat="1" ht="6.75" customHeight="1" x14ac:dyDescent="0.15">
      <c r="B50" s="3380" t="s">
        <v>177</v>
      </c>
      <c r="C50" s="3380"/>
      <c r="D50" s="3380"/>
      <c r="E50" s="3380"/>
      <c r="F50" s="2416"/>
      <c r="G50" s="2550"/>
      <c r="H50" s="2551"/>
      <c r="I50" s="2585"/>
      <c r="J50" s="2585"/>
      <c r="K50" s="2570"/>
      <c r="L50" s="2585"/>
      <c r="M50" s="2585"/>
      <c r="N50" s="2571"/>
      <c r="O50" s="2585"/>
      <c r="P50" s="2585"/>
      <c r="Q50" s="2572"/>
      <c r="R50" s="2552"/>
      <c r="S50" s="2550"/>
      <c r="T50" s="2551"/>
      <c r="U50" s="2585"/>
      <c r="V50" s="2585"/>
      <c r="W50" s="2570"/>
      <c r="X50" s="2585"/>
      <c r="Y50" s="2585"/>
      <c r="Z50" s="2571"/>
      <c r="AA50" s="2585"/>
      <c r="AB50" s="2585"/>
      <c r="AC50" s="2572"/>
      <c r="AD50" s="2586"/>
      <c r="AE50" s="1363"/>
      <c r="AF50" s="1363"/>
      <c r="AG50" s="2525"/>
      <c r="AH50" s="1363"/>
      <c r="AI50" s="1363"/>
      <c r="AJ50" s="2525"/>
      <c r="AK50" s="1363"/>
      <c r="AL50" s="1363"/>
      <c r="AM50" s="2525"/>
      <c r="AN50" s="1363"/>
      <c r="AO50" s="1363"/>
      <c r="AP50" s="2525"/>
    </row>
    <row r="51" spans="2:42" s="1303" customFormat="1" ht="6.75" customHeight="1" x14ac:dyDescent="0.15">
      <c r="B51" s="2491"/>
      <c r="C51" s="2491"/>
      <c r="D51" s="3381" t="s">
        <v>229</v>
      </c>
      <c r="E51" s="3381"/>
      <c r="F51" s="2416">
        <v>33</v>
      </c>
      <c r="G51" s="2550"/>
      <c r="H51" s="2551"/>
      <c r="I51" s="2585"/>
      <c r="J51" s="2585"/>
      <c r="K51" s="2570"/>
      <c r="L51" s="2585"/>
      <c r="M51" s="2585"/>
      <c r="N51" s="2571"/>
      <c r="O51" s="2585"/>
      <c r="P51" s="2585"/>
      <c r="Q51" s="2572"/>
      <c r="R51" s="2552"/>
      <c r="S51" s="2550"/>
      <c r="T51" s="2551"/>
      <c r="U51" s="2585"/>
      <c r="V51" s="2585"/>
      <c r="W51" s="2570"/>
      <c r="X51" s="2585"/>
      <c r="Y51" s="2585"/>
      <c r="Z51" s="2571"/>
      <c r="AA51" s="2585"/>
      <c r="AB51" s="2585"/>
      <c r="AC51" s="2572"/>
      <c r="AD51" s="2586"/>
      <c r="AE51" s="1363"/>
      <c r="AF51" s="1363"/>
      <c r="AG51" s="2525"/>
      <c r="AH51" s="1363"/>
      <c r="AI51" s="1363"/>
      <c r="AJ51" s="2525"/>
      <c r="AK51" s="1363"/>
      <c r="AL51" s="1363"/>
      <c r="AM51" s="2525"/>
      <c r="AN51" s="1363"/>
      <c r="AO51" s="1363"/>
      <c r="AP51" s="2525"/>
    </row>
    <row r="52" spans="2:42" s="1303" customFormat="1" ht="6.75" customHeight="1" x14ac:dyDescent="0.15">
      <c r="B52" s="2491"/>
      <c r="C52" s="2491"/>
      <c r="D52" s="3381" t="s">
        <v>179</v>
      </c>
      <c r="E52" s="3381"/>
      <c r="F52" s="2416">
        <v>34</v>
      </c>
      <c r="G52" s="2550"/>
      <c r="H52" s="2551"/>
      <c r="I52" s="2585"/>
      <c r="J52" s="2585"/>
      <c r="K52" s="2570"/>
      <c r="L52" s="2585"/>
      <c r="M52" s="2585"/>
      <c r="N52" s="2571"/>
      <c r="O52" s="2585"/>
      <c r="P52" s="2585"/>
      <c r="Q52" s="2572"/>
      <c r="R52" s="2552"/>
      <c r="S52" s="2550"/>
      <c r="T52" s="2551"/>
      <c r="U52" s="2585"/>
      <c r="V52" s="2585"/>
      <c r="W52" s="2570"/>
      <c r="X52" s="2585"/>
      <c r="Y52" s="2585"/>
      <c r="Z52" s="2571"/>
      <c r="AA52" s="2585"/>
      <c r="AB52" s="2585"/>
      <c r="AC52" s="2572"/>
      <c r="AD52" s="2586"/>
      <c r="AE52" s="1363"/>
      <c r="AF52" s="1363"/>
      <c r="AG52" s="2525"/>
      <c r="AH52" s="1363"/>
      <c r="AI52" s="1363"/>
      <c r="AJ52" s="2525"/>
      <c r="AK52" s="1363"/>
      <c r="AL52" s="1363"/>
      <c r="AM52" s="2525"/>
      <c r="AN52" s="1363"/>
      <c r="AO52" s="1363"/>
      <c r="AP52" s="2525"/>
    </row>
    <row r="53" spans="2:42" s="1303" customFormat="1" ht="6.75" customHeight="1" x14ac:dyDescent="0.15">
      <c r="B53" s="2491"/>
      <c r="C53" s="2491"/>
      <c r="D53" s="3381" t="s">
        <v>180</v>
      </c>
      <c r="E53" s="3381"/>
      <c r="F53" s="2416">
        <v>35</v>
      </c>
      <c r="G53" s="2550"/>
      <c r="H53" s="2551"/>
      <c r="I53" s="2585"/>
      <c r="J53" s="2585"/>
      <c r="K53" s="2570"/>
      <c r="L53" s="2585"/>
      <c r="M53" s="2585"/>
      <c r="N53" s="2571"/>
      <c r="O53" s="2585"/>
      <c r="P53" s="2585"/>
      <c r="Q53" s="2572"/>
      <c r="R53" s="2552"/>
      <c r="S53" s="2550"/>
      <c r="T53" s="2551"/>
      <c r="U53" s="2585"/>
      <c r="V53" s="2585"/>
      <c r="W53" s="2570"/>
      <c r="X53" s="2585"/>
      <c r="Y53" s="2585"/>
      <c r="Z53" s="2571"/>
      <c r="AA53" s="2585"/>
      <c r="AB53" s="2585"/>
      <c r="AC53" s="2572"/>
      <c r="AD53" s="2586"/>
      <c r="AE53" s="1363"/>
      <c r="AF53" s="1363"/>
      <c r="AG53" s="2525"/>
      <c r="AH53" s="1363"/>
      <c r="AI53" s="1363"/>
      <c r="AJ53" s="2525"/>
      <c r="AK53" s="1363"/>
      <c r="AL53" s="1363"/>
      <c r="AM53" s="2525"/>
      <c r="AN53" s="1363"/>
      <c r="AO53" s="1363"/>
      <c r="AP53" s="2525"/>
    </row>
    <row r="54" spans="2:42" s="1303" customFormat="1" ht="6.75" customHeight="1" x14ac:dyDescent="0.15">
      <c r="B54" s="3380" t="s">
        <v>181</v>
      </c>
      <c r="C54" s="3380"/>
      <c r="D54" s="3380"/>
      <c r="E54" s="3380"/>
      <c r="F54" s="2416">
        <v>36</v>
      </c>
      <c r="G54" s="2550"/>
      <c r="H54" s="2551"/>
      <c r="I54" s="2585"/>
      <c r="J54" s="2585"/>
      <c r="K54" s="2570"/>
      <c r="L54" s="2585"/>
      <c r="M54" s="2585"/>
      <c r="N54" s="2571"/>
      <c r="O54" s="2585"/>
      <c r="P54" s="2585"/>
      <c r="Q54" s="2589"/>
      <c r="R54" s="2552"/>
      <c r="S54" s="2550"/>
      <c r="T54" s="2551"/>
      <c r="U54" s="2585"/>
      <c r="V54" s="2585"/>
      <c r="W54" s="2570"/>
      <c r="X54" s="2585"/>
      <c r="Y54" s="2585"/>
      <c r="Z54" s="2571"/>
      <c r="AA54" s="2585"/>
      <c r="AB54" s="2585"/>
      <c r="AC54" s="2589"/>
      <c r="AD54" s="2586"/>
      <c r="AE54" s="1363"/>
      <c r="AF54" s="1363"/>
      <c r="AG54" s="2525"/>
      <c r="AH54" s="1363"/>
      <c r="AI54" s="1363"/>
      <c r="AJ54" s="2525"/>
      <c r="AK54" s="1363"/>
      <c r="AL54" s="1363"/>
      <c r="AM54" s="2525"/>
      <c r="AN54" s="1363"/>
      <c r="AO54" s="1363"/>
      <c r="AP54" s="2525"/>
    </row>
    <row r="55" spans="2:42" s="1303" customFormat="1" ht="6.75" customHeight="1" x14ac:dyDescent="0.15">
      <c r="B55" s="3380" t="s">
        <v>457</v>
      </c>
      <c r="C55" s="3380"/>
      <c r="D55" s="3380"/>
      <c r="E55" s="3380"/>
      <c r="F55" s="2416">
        <v>37</v>
      </c>
      <c r="G55" s="2573"/>
      <c r="H55" s="2590"/>
      <c r="I55" s="2591"/>
      <c r="J55" s="2591"/>
      <c r="K55" s="2592"/>
      <c r="L55" s="2591"/>
      <c r="M55" s="2591"/>
      <c r="N55" s="2593"/>
      <c r="O55" s="2591"/>
      <c r="P55" s="2591"/>
      <c r="Q55" s="2594"/>
      <c r="R55" s="2579"/>
      <c r="S55" s="2573"/>
      <c r="T55" s="2590"/>
      <c r="U55" s="2591"/>
      <c r="V55" s="2591"/>
      <c r="W55" s="2592"/>
      <c r="X55" s="2591"/>
      <c r="Y55" s="2591"/>
      <c r="Z55" s="2593"/>
      <c r="AA55" s="2591"/>
      <c r="AB55" s="2591"/>
      <c r="AC55" s="2594"/>
      <c r="AD55" s="2595"/>
      <c r="AE55" s="1363"/>
      <c r="AF55" s="1363"/>
      <c r="AG55" s="2525"/>
      <c r="AH55" s="1363"/>
      <c r="AI55" s="1363"/>
      <c r="AJ55" s="2525"/>
      <c r="AK55" s="1363"/>
      <c r="AL55" s="1363"/>
      <c r="AM55" s="2525"/>
      <c r="AN55" s="1363"/>
      <c r="AO55" s="1363"/>
      <c r="AP55" s="2525"/>
    </row>
    <row r="56" spans="2:42" s="1303" customFormat="1" ht="6.75" customHeight="1" x14ac:dyDescent="0.15">
      <c r="B56" s="3377" t="s">
        <v>458</v>
      </c>
      <c r="C56" s="3377"/>
      <c r="D56" s="3377"/>
      <c r="E56" s="3377"/>
      <c r="F56" s="2416">
        <v>38</v>
      </c>
      <c r="G56" s="2573"/>
      <c r="H56" s="2597"/>
      <c r="I56" s="2585"/>
      <c r="J56" s="2585"/>
      <c r="K56" s="2570"/>
      <c r="L56" s="2585"/>
      <c r="M56" s="2585"/>
      <c r="N56" s="2571"/>
      <c r="O56" s="2585"/>
      <c r="P56" s="2585"/>
      <c r="Q56" s="2598"/>
      <c r="R56" s="2579"/>
      <c r="S56" s="2573"/>
      <c r="T56" s="2597"/>
      <c r="U56" s="2585"/>
      <c r="V56" s="2585"/>
      <c r="W56" s="2570"/>
      <c r="X56" s="2585"/>
      <c r="Y56" s="2585"/>
      <c r="Z56" s="2571"/>
      <c r="AA56" s="2585"/>
      <c r="AB56" s="2585"/>
      <c r="AC56" s="2598"/>
      <c r="AD56" s="2595"/>
      <c r="AE56" s="1363"/>
      <c r="AF56" s="1363"/>
      <c r="AG56" s="2525"/>
      <c r="AH56" s="1363"/>
      <c r="AI56" s="1363"/>
      <c r="AJ56" s="2525"/>
      <c r="AK56" s="1363"/>
      <c r="AL56" s="1363"/>
      <c r="AM56" s="2525"/>
      <c r="AN56" s="1363"/>
      <c r="AO56" s="1363"/>
      <c r="AP56" s="2525"/>
    </row>
    <row r="57" spans="2:42" s="1303" customFormat="1" ht="6.75" customHeight="1" x14ac:dyDescent="0.15">
      <c r="B57" s="3382" t="s">
        <v>571</v>
      </c>
      <c r="C57" s="3382"/>
      <c r="D57" s="3382"/>
      <c r="E57" s="3382"/>
      <c r="F57" s="2416"/>
      <c r="G57" s="2573"/>
      <c r="H57" s="2597"/>
      <c r="I57" s="2600"/>
      <c r="J57" s="2600"/>
      <c r="K57" s="2601"/>
      <c r="L57" s="2600"/>
      <c r="M57" s="2600"/>
      <c r="N57" s="2602"/>
      <c r="O57" s="2600"/>
      <c r="P57" s="2600"/>
      <c r="Q57" s="2598"/>
      <c r="R57" s="2579"/>
      <c r="S57" s="2573"/>
      <c r="T57" s="2597"/>
      <c r="U57" s="2600"/>
      <c r="V57" s="2600"/>
      <c r="W57" s="2601"/>
      <c r="X57" s="2600"/>
      <c r="Y57" s="2600"/>
      <c r="Z57" s="2602"/>
      <c r="AA57" s="2600"/>
      <c r="AB57" s="2600"/>
      <c r="AC57" s="2598"/>
      <c r="AD57" s="2595"/>
      <c r="AE57" s="1363"/>
      <c r="AF57" s="1363"/>
      <c r="AG57" s="2525"/>
      <c r="AH57" s="1363"/>
      <c r="AI57" s="1363"/>
      <c r="AJ57" s="2525"/>
      <c r="AK57" s="1363"/>
      <c r="AL57" s="1363"/>
      <c r="AM57" s="2525"/>
      <c r="AN57" s="1363"/>
      <c r="AO57" s="1363"/>
      <c r="AP57" s="2525"/>
    </row>
    <row r="58" spans="2:42" s="1303" customFormat="1" ht="6.75" customHeight="1" x14ac:dyDescent="0.15">
      <c r="B58" s="3380" t="s">
        <v>366</v>
      </c>
      <c r="C58" s="3380"/>
      <c r="D58" s="3380"/>
      <c r="E58" s="3380"/>
      <c r="F58" s="2416">
        <v>39</v>
      </c>
      <c r="G58" s="2562"/>
      <c r="H58" s="2563"/>
      <c r="I58" s="2633"/>
      <c r="J58" s="2633"/>
      <c r="K58" s="2635"/>
      <c r="L58" s="2633"/>
      <c r="M58" s="2633"/>
      <c r="N58" s="2636"/>
      <c r="O58" s="2633"/>
      <c r="P58" s="2633"/>
      <c r="Q58" s="2589"/>
      <c r="R58" s="2568"/>
      <c r="S58" s="2562"/>
      <c r="T58" s="2563"/>
      <c r="U58" s="2633"/>
      <c r="V58" s="2633"/>
      <c r="W58" s="2635"/>
      <c r="X58" s="2633"/>
      <c r="Y58" s="2633"/>
      <c r="Z58" s="2636"/>
      <c r="AA58" s="2633"/>
      <c r="AB58" s="2633"/>
      <c r="AC58" s="2589"/>
      <c r="AD58" s="2639"/>
      <c r="AE58" s="1363"/>
      <c r="AF58" s="1363"/>
      <c r="AG58" s="2525"/>
      <c r="AH58" s="1363"/>
      <c r="AI58" s="1363"/>
      <c r="AJ58" s="2525"/>
      <c r="AK58" s="1363"/>
      <c r="AL58" s="1363"/>
      <c r="AM58" s="2525"/>
      <c r="AN58" s="1363"/>
      <c r="AO58" s="1363"/>
      <c r="AP58" s="2525"/>
    </row>
    <row r="59" spans="2:42" s="1303" customFormat="1" ht="6.75" customHeight="1" x14ac:dyDescent="0.15">
      <c r="B59" s="3380" t="s">
        <v>483</v>
      </c>
      <c r="C59" s="3380"/>
      <c r="D59" s="3380"/>
      <c r="E59" s="3380"/>
      <c r="F59" s="2416">
        <v>40</v>
      </c>
      <c r="G59" s="2550"/>
      <c r="H59" s="2551"/>
      <c r="I59" s="2585"/>
      <c r="J59" s="2585"/>
      <c r="K59" s="2570"/>
      <c r="L59" s="2585"/>
      <c r="M59" s="2585"/>
      <c r="N59" s="2571"/>
      <c r="O59" s="2585"/>
      <c r="P59" s="2585"/>
      <c r="Q59" s="2572"/>
      <c r="R59" s="2552"/>
      <c r="S59" s="2550"/>
      <c r="T59" s="2551"/>
      <c r="U59" s="2585"/>
      <c r="V59" s="2585"/>
      <c r="W59" s="2570"/>
      <c r="X59" s="2585"/>
      <c r="Y59" s="2585"/>
      <c r="Z59" s="2571"/>
      <c r="AA59" s="2585"/>
      <c r="AB59" s="2585"/>
      <c r="AC59" s="2572"/>
      <c r="AD59" s="2586"/>
      <c r="AE59" s="1363"/>
      <c r="AF59" s="1363"/>
      <c r="AG59" s="2525"/>
      <c r="AH59" s="1363"/>
      <c r="AI59" s="1363"/>
      <c r="AJ59" s="2525"/>
      <c r="AK59" s="1363"/>
      <c r="AL59" s="1363"/>
      <c r="AM59" s="2525"/>
      <c r="AN59" s="1363"/>
      <c r="AO59" s="1363"/>
      <c r="AP59" s="2525"/>
    </row>
    <row r="60" spans="2:42" s="1303" customFormat="1" ht="6.75" customHeight="1" x14ac:dyDescent="0.15">
      <c r="B60" s="3380" t="s">
        <v>590</v>
      </c>
      <c r="C60" s="3380"/>
      <c r="D60" s="3380"/>
      <c r="E60" s="3380"/>
      <c r="F60" s="2416">
        <v>41</v>
      </c>
      <c r="G60" s="2554"/>
      <c r="H60" s="2590"/>
      <c r="I60" s="2591"/>
      <c r="J60" s="2591"/>
      <c r="K60" s="2592"/>
      <c r="L60" s="2591"/>
      <c r="M60" s="2591"/>
      <c r="N60" s="2593"/>
      <c r="O60" s="2591"/>
      <c r="P60" s="2591"/>
      <c r="Q60" s="2594"/>
      <c r="R60" s="2560"/>
      <c r="S60" s="2554"/>
      <c r="T60" s="2590"/>
      <c r="U60" s="2591"/>
      <c r="V60" s="2591"/>
      <c r="W60" s="2592"/>
      <c r="X60" s="2591"/>
      <c r="Y60" s="2591"/>
      <c r="Z60" s="2593"/>
      <c r="AA60" s="2591"/>
      <c r="AB60" s="2591"/>
      <c r="AC60" s="2594"/>
      <c r="AD60" s="2603"/>
      <c r="AE60" s="1363"/>
      <c r="AF60" s="1363"/>
      <c r="AG60" s="2525"/>
      <c r="AH60" s="1363"/>
      <c r="AI60" s="1363"/>
      <c r="AJ60" s="2525"/>
      <c r="AK60" s="1363"/>
      <c r="AL60" s="1363"/>
      <c r="AM60" s="2525"/>
      <c r="AN60" s="1363"/>
      <c r="AO60" s="1363"/>
      <c r="AP60" s="2525"/>
    </row>
    <row r="61" spans="2:42" s="1303" customFormat="1" ht="6.75" customHeight="1" x14ac:dyDescent="0.15">
      <c r="B61" s="3382" t="s">
        <v>591</v>
      </c>
      <c r="C61" s="3382"/>
      <c r="D61" s="3382"/>
      <c r="E61" s="3382"/>
      <c r="F61" s="2416">
        <v>42</v>
      </c>
      <c r="G61" s="2550"/>
      <c r="H61" s="2551"/>
      <c r="I61" s="2585"/>
      <c r="J61" s="2585"/>
      <c r="K61" s="2570"/>
      <c r="L61" s="2585"/>
      <c r="M61" s="2585"/>
      <c r="N61" s="2571"/>
      <c r="O61" s="2585"/>
      <c r="P61" s="2585"/>
      <c r="Q61" s="2572"/>
      <c r="R61" s="2552"/>
      <c r="S61" s="2550"/>
      <c r="T61" s="2551"/>
      <c r="U61" s="2585"/>
      <c r="V61" s="2585"/>
      <c r="W61" s="2570"/>
      <c r="X61" s="2585"/>
      <c r="Y61" s="2585"/>
      <c r="Z61" s="2571"/>
      <c r="AA61" s="2585"/>
      <c r="AB61" s="2585"/>
      <c r="AC61" s="2572"/>
      <c r="AD61" s="2586"/>
      <c r="AE61" s="1363"/>
      <c r="AF61" s="1363"/>
      <c r="AG61" s="2525"/>
      <c r="AH61" s="1363"/>
      <c r="AI61" s="1363"/>
      <c r="AJ61" s="2525"/>
      <c r="AK61" s="1363"/>
      <c r="AL61" s="1363"/>
      <c r="AM61" s="2525"/>
      <c r="AN61" s="1363"/>
      <c r="AO61" s="1363"/>
      <c r="AP61" s="2525"/>
    </row>
    <row r="62" spans="2:42" s="1303" customFormat="1" ht="6.75" customHeight="1" x14ac:dyDescent="0.15">
      <c r="B62" s="3382" t="s">
        <v>592</v>
      </c>
      <c r="C62" s="3382"/>
      <c r="D62" s="3382"/>
      <c r="E62" s="3382"/>
      <c r="F62" s="2416">
        <v>43</v>
      </c>
      <c r="G62" s="2550"/>
      <c r="H62" s="2551"/>
      <c r="I62" s="2585"/>
      <c r="J62" s="2585"/>
      <c r="K62" s="2570"/>
      <c r="L62" s="2585"/>
      <c r="M62" s="2585"/>
      <c r="N62" s="2571"/>
      <c r="O62" s="2585"/>
      <c r="P62" s="2585"/>
      <c r="Q62" s="2572"/>
      <c r="R62" s="2469"/>
      <c r="S62" s="2550"/>
      <c r="T62" s="2551"/>
      <c r="U62" s="2585"/>
      <c r="V62" s="2585"/>
      <c r="W62" s="2570"/>
      <c r="X62" s="2585"/>
      <c r="Y62" s="2585"/>
      <c r="Z62" s="2571"/>
      <c r="AA62" s="2585"/>
      <c r="AB62" s="2585"/>
      <c r="AC62" s="2572"/>
      <c r="AD62" s="2639"/>
      <c r="AE62" s="1363"/>
      <c r="AF62" s="1363"/>
      <c r="AG62" s="2525"/>
      <c r="AH62" s="1363"/>
      <c r="AI62" s="1363"/>
      <c r="AJ62" s="2525"/>
      <c r="AK62" s="1363"/>
      <c r="AL62" s="1363"/>
      <c r="AM62" s="2525"/>
      <c r="AN62" s="1363"/>
      <c r="AO62" s="1363"/>
      <c r="AP62" s="2525"/>
    </row>
    <row r="63" spans="2:42" s="1303" customFormat="1" ht="6.75" customHeight="1" x14ac:dyDescent="0.15">
      <c r="B63" s="3377" t="s">
        <v>593</v>
      </c>
      <c r="C63" s="3377"/>
      <c r="D63" s="3377"/>
      <c r="E63" s="3377"/>
      <c r="F63" s="2416">
        <v>44</v>
      </c>
      <c r="G63" s="2554" t="s">
        <v>60</v>
      </c>
      <c r="H63" s="2590"/>
      <c r="I63" s="2591"/>
      <c r="J63" s="2591" t="s">
        <v>60</v>
      </c>
      <c r="K63" s="2592"/>
      <c r="L63" s="2591"/>
      <c r="M63" s="2591" t="s">
        <v>60</v>
      </c>
      <c r="N63" s="2593"/>
      <c r="O63" s="2591"/>
      <c r="P63" s="2591" t="s">
        <v>60</v>
      </c>
      <c r="Q63" s="2594"/>
      <c r="R63" s="2560"/>
      <c r="S63" s="2554" t="s">
        <v>60</v>
      </c>
      <c r="T63" s="2555"/>
      <c r="U63" s="2556"/>
      <c r="V63" s="2556" t="s">
        <v>60</v>
      </c>
      <c r="W63" s="2557"/>
      <c r="X63" s="2556"/>
      <c r="Y63" s="2556" t="s">
        <v>60</v>
      </c>
      <c r="Z63" s="2558"/>
      <c r="AA63" s="2556"/>
      <c r="AB63" s="2556" t="s">
        <v>60</v>
      </c>
      <c r="AC63" s="2559"/>
      <c r="AD63" s="2560"/>
      <c r="AE63" s="1363"/>
      <c r="AF63" s="1363"/>
      <c r="AG63" s="2525"/>
      <c r="AH63" s="1363"/>
      <c r="AI63" s="1363"/>
      <c r="AJ63" s="2525"/>
      <c r="AK63" s="1363"/>
      <c r="AL63" s="1363"/>
      <c r="AM63" s="2525"/>
      <c r="AN63" s="1363"/>
      <c r="AO63" s="1363"/>
      <c r="AP63" s="2525"/>
    </row>
    <row r="64" spans="2:42" s="1303" customFormat="1" ht="6.75" customHeight="1" x14ac:dyDescent="0.15">
      <c r="B64" s="2467"/>
      <c r="C64" s="2467"/>
      <c r="D64" s="2467"/>
      <c r="E64" s="2468"/>
      <c r="F64" s="2416"/>
      <c r="G64" s="2469"/>
      <c r="H64" s="2418"/>
      <c r="I64" s="2600"/>
      <c r="J64" s="2600"/>
      <c r="K64" s="2570"/>
      <c r="L64" s="2600"/>
      <c r="M64" s="2600"/>
      <c r="N64" s="2571"/>
      <c r="O64" s="2600"/>
      <c r="P64" s="2600"/>
      <c r="Q64" s="2572"/>
      <c r="R64" s="2469"/>
      <c r="S64" s="2469"/>
      <c r="T64" s="2418"/>
      <c r="U64" s="2575"/>
      <c r="V64" s="2575"/>
      <c r="W64" s="2471"/>
      <c r="X64" s="2575"/>
      <c r="Y64" s="2575"/>
      <c r="Z64" s="2472"/>
      <c r="AA64" s="2575"/>
      <c r="AB64" s="2575"/>
      <c r="AC64" s="2473"/>
      <c r="AD64" s="2469"/>
      <c r="AE64" s="1363"/>
      <c r="AF64" s="1363"/>
      <c r="AG64" s="2525"/>
      <c r="AH64" s="1363"/>
      <c r="AI64" s="1363"/>
      <c r="AJ64" s="2525"/>
      <c r="AK64" s="1363"/>
      <c r="AL64" s="1363"/>
      <c r="AM64" s="2525"/>
      <c r="AN64" s="1363"/>
      <c r="AO64" s="1363"/>
      <c r="AP64" s="2525"/>
    </row>
    <row r="65" spans="2:42" s="1303" customFormat="1" ht="6.75" customHeight="1" x14ac:dyDescent="0.15">
      <c r="B65" s="3382" t="s">
        <v>594</v>
      </c>
      <c r="C65" s="3382"/>
      <c r="D65" s="3382"/>
      <c r="E65" s="3382"/>
      <c r="F65" s="2474"/>
      <c r="G65" s="2469"/>
      <c r="H65" s="2637"/>
      <c r="I65" s="2585"/>
      <c r="J65" s="2585"/>
      <c r="K65" s="2570"/>
      <c r="L65" s="2585"/>
      <c r="M65" s="2585"/>
      <c r="N65" s="2571"/>
      <c r="O65" s="2585"/>
      <c r="P65" s="2585"/>
      <c r="Q65" s="2572"/>
      <c r="R65" s="2469"/>
      <c r="S65" s="2469"/>
      <c r="T65" s="2475"/>
      <c r="U65" s="2470"/>
      <c r="V65" s="2470"/>
      <c r="W65" s="2471"/>
      <c r="X65" s="2470"/>
      <c r="Y65" s="2470"/>
      <c r="Z65" s="2472"/>
      <c r="AA65" s="2470"/>
      <c r="AB65" s="2470"/>
      <c r="AC65" s="2473"/>
      <c r="AD65" s="2469"/>
      <c r="AE65" s="1363"/>
      <c r="AF65" s="1363"/>
      <c r="AG65" s="2525"/>
      <c r="AH65" s="1363"/>
      <c r="AI65" s="1363"/>
      <c r="AJ65" s="2525"/>
      <c r="AK65" s="1363"/>
      <c r="AL65" s="1363"/>
      <c r="AM65" s="2525"/>
      <c r="AN65" s="1363"/>
      <c r="AO65" s="1363"/>
      <c r="AP65" s="2525"/>
    </row>
    <row r="66" spans="2:42" s="1303" customFormat="1" ht="6.75" customHeight="1" x14ac:dyDescent="0.15">
      <c r="B66" s="2474"/>
      <c r="C66" s="2474"/>
      <c r="D66" s="3382" t="s">
        <v>823</v>
      </c>
      <c r="E66" s="3382"/>
      <c r="F66" s="2474"/>
      <c r="G66" s="2469"/>
      <c r="H66" s="2637"/>
      <c r="I66" s="2585"/>
      <c r="J66" s="2585"/>
      <c r="K66" s="2570"/>
      <c r="L66" s="2585"/>
      <c r="M66" s="2585"/>
      <c r="N66" s="2571"/>
      <c r="O66" s="2585"/>
      <c r="P66" s="2585"/>
      <c r="Q66" s="2572"/>
      <c r="R66" s="2469"/>
      <c r="S66" s="2469"/>
      <c r="T66" s="2475"/>
      <c r="U66" s="2470"/>
      <c r="V66" s="2470"/>
      <c r="W66" s="2471"/>
      <c r="X66" s="2470"/>
      <c r="Y66" s="2470"/>
      <c r="Z66" s="2472"/>
      <c r="AA66" s="2470"/>
      <c r="AB66" s="2470"/>
      <c r="AC66" s="2473"/>
      <c r="AD66" s="2469"/>
      <c r="AE66" s="1363"/>
      <c r="AF66" s="1363"/>
      <c r="AG66" s="2525"/>
      <c r="AH66" s="1363"/>
      <c r="AI66" s="1363"/>
      <c r="AJ66" s="2525"/>
      <c r="AK66" s="1363"/>
      <c r="AL66" s="1363"/>
      <c r="AM66" s="2525"/>
      <c r="AN66" s="1363"/>
      <c r="AO66" s="1363"/>
      <c r="AP66" s="2525"/>
    </row>
    <row r="67" spans="2:42" s="1303" customFormat="1" ht="6.75" customHeight="1" x14ac:dyDescent="0.15">
      <c r="B67" s="3377" t="s">
        <v>578</v>
      </c>
      <c r="C67" s="3377"/>
      <c r="D67" s="3377"/>
      <c r="E67" s="3377"/>
      <c r="F67" s="2416"/>
      <c r="G67" s="2606"/>
      <c r="H67" s="2418"/>
      <c r="I67" s="2633"/>
      <c r="J67" s="2633"/>
      <c r="K67" s="2443"/>
      <c r="L67" s="2633"/>
      <c r="M67" s="2633"/>
      <c r="N67" s="2444"/>
      <c r="O67" s="2633"/>
      <c r="P67" s="2633"/>
      <c r="Q67" s="2445"/>
      <c r="R67" s="2606"/>
      <c r="S67" s="2606"/>
      <c r="T67" s="2456"/>
      <c r="U67" s="2564"/>
      <c r="V67" s="2564"/>
      <c r="W67" s="2420"/>
      <c r="X67" s="2564"/>
      <c r="Y67" s="2564"/>
      <c r="Z67" s="2421"/>
      <c r="AA67" s="2564"/>
      <c r="AB67" s="2564"/>
      <c r="AC67" s="2422"/>
      <c r="AD67" s="2606"/>
      <c r="AE67" s="1363"/>
      <c r="AF67" s="1363"/>
      <c r="AG67" s="2525"/>
      <c r="AH67" s="1363"/>
      <c r="AI67" s="1363"/>
      <c r="AJ67" s="2525"/>
      <c r="AK67" s="1363"/>
      <c r="AL67" s="1363"/>
      <c r="AM67" s="2525"/>
      <c r="AN67" s="1363"/>
      <c r="AO67" s="1363"/>
      <c r="AP67" s="2525"/>
    </row>
    <row r="68" spans="2:42" s="1303" customFormat="1" ht="6.75" customHeight="1" x14ac:dyDescent="0.15">
      <c r="B68" s="3380" t="s">
        <v>176</v>
      </c>
      <c r="C68" s="3380"/>
      <c r="D68" s="3380"/>
      <c r="E68" s="3380"/>
      <c r="F68" s="2416">
        <v>45</v>
      </c>
      <c r="G68" s="2550"/>
      <c r="H68" s="2608"/>
      <c r="I68" s="2585" t="s">
        <v>94</v>
      </c>
      <c r="J68" s="2585"/>
      <c r="K68" s="2609"/>
      <c r="L68" s="2585" t="s">
        <v>94</v>
      </c>
      <c r="M68" s="2585"/>
      <c r="N68" s="2610"/>
      <c r="O68" s="2585" t="s">
        <v>94</v>
      </c>
      <c r="P68" s="2585"/>
      <c r="Q68" s="2611"/>
      <c r="R68" s="2612" t="s">
        <v>94</v>
      </c>
      <c r="S68" s="2550"/>
      <c r="T68" s="2608"/>
      <c r="U68" s="2470" t="s">
        <v>94</v>
      </c>
      <c r="V68" s="2470"/>
      <c r="W68" s="2609"/>
      <c r="X68" s="2470" t="s">
        <v>94</v>
      </c>
      <c r="Y68" s="2470"/>
      <c r="Z68" s="2610"/>
      <c r="AA68" s="2470" t="s">
        <v>94</v>
      </c>
      <c r="AB68" s="2470"/>
      <c r="AC68" s="2611"/>
      <c r="AD68" s="2612" t="s">
        <v>94</v>
      </c>
      <c r="AE68" s="1363"/>
      <c r="AF68" s="1363"/>
      <c r="AG68" s="2525"/>
      <c r="AH68" s="1363"/>
      <c r="AI68" s="1363"/>
      <c r="AJ68" s="2525"/>
      <c r="AK68" s="1363"/>
      <c r="AL68" s="1363"/>
      <c r="AM68" s="2525"/>
      <c r="AN68" s="1363"/>
      <c r="AO68" s="1363"/>
      <c r="AP68" s="2525"/>
    </row>
    <row r="69" spans="2:42" s="1303" customFormat="1" ht="6.75" customHeight="1" x14ac:dyDescent="0.15">
      <c r="B69" s="3380" t="s">
        <v>177</v>
      </c>
      <c r="C69" s="3380"/>
      <c r="D69" s="3380"/>
      <c r="E69" s="3380"/>
      <c r="F69" s="2416"/>
      <c r="G69" s="2550"/>
      <c r="H69" s="2613"/>
      <c r="I69" s="2585"/>
      <c r="J69" s="2585"/>
      <c r="K69" s="2614"/>
      <c r="L69" s="2585"/>
      <c r="M69" s="2585"/>
      <c r="N69" s="2615"/>
      <c r="O69" s="2585"/>
      <c r="P69" s="2585"/>
      <c r="Q69" s="2616"/>
      <c r="R69" s="2617"/>
      <c r="S69" s="2550"/>
      <c r="T69" s="2613"/>
      <c r="U69" s="2470"/>
      <c r="V69" s="2470"/>
      <c r="W69" s="2614"/>
      <c r="X69" s="2470"/>
      <c r="Y69" s="2470"/>
      <c r="Z69" s="2615"/>
      <c r="AA69" s="2470"/>
      <c r="AB69" s="2470"/>
      <c r="AC69" s="2616"/>
      <c r="AD69" s="2617"/>
      <c r="AE69" s="1363"/>
      <c r="AF69" s="1363"/>
      <c r="AG69" s="2525"/>
      <c r="AH69" s="1363"/>
      <c r="AI69" s="1363"/>
      <c r="AJ69" s="2525"/>
      <c r="AK69" s="1363"/>
      <c r="AL69" s="1363"/>
      <c r="AM69" s="2525"/>
      <c r="AN69" s="1363"/>
      <c r="AO69" s="1363"/>
      <c r="AP69" s="2525"/>
    </row>
    <row r="70" spans="2:42" s="1303" customFormat="1" ht="6.75" customHeight="1" x14ac:dyDescent="0.15">
      <c r="B70" s="2491"/>
      <c r="C70" s="2491"/>
      <c r="D70" s="3381" t="s">
        <v>229</v>
      </c>
      <c r="E70" s="3381"/>
      <c r="F70" s="2416">
        <v>46</v>
      </c>
      <c r="G70" s="2550"/>
      <c r="H70" s="2613"/>
      <c r="I70" s="2585"/>
      <c r="J70" s="2585"/>
      <c r="K70" s="2614"/>
      <c r="L70" s="2585"/>
      <c r="M70" s="2585"/>
      <c r="N70" s="2615"/>
      <c r="O70" s="2585"/>
      <c r="P70" s="2585"/>
      <c r="Q70" s="2616"/>
      <c r="R70" s="2617"/>
      <c r="S70" s="2550"/>
      <c r="T70" s="2613"/>
      <c r="U70" s="2470"/>
      <c r="V70" s="2470"/>
      <c r="W70" s="2614"/>
      <c r="X70" s="2470"/>
      <c r="Y70" s="2470"/>
      <c r="Z70" s="2615"/>
      <c r="AA70" s="2470"/>
      <c r="AB70" s="2470"/>
      <c r="AC70" s="2616"/>
      <c r="AD70" s="2617"/>
      <c r="AE70" s="1363"/>
      <c r="AF70" s="1363"/>
      <c r="AG70" s="2525"/>
      <c r="AH70" s="1363"/>
      <c r="AI70" s="1363"/>
      <c r="AJ70" s="2525"/>
      <c r="AK70" s="1363"/>
      <c r="AL70" s="1363"/>
      <c r="AM70" s="2525"/>
      <c r="AN70" s="1363"/>
      <c r="AO70" s="1363"/>
      <c r="AP70" s="2525"/>
    </row>
    <row r="71" spans="2:42" s="1303" customFormat="1" ht="6.75" customHeight="1" x14ac:dyDescent="0.15">
      <c r="B71" s="2491"/>
      <c r="C71" s="2491"/>
      <c r="D71" s="3381" t="s">
        <v>179</v>
      </c>
      <c r="E71" s="3381"/>
      <c r="F71" s="2416">
        <v>47</v>
      </c>
      <c r="G71" s="2550"/>
      <c r="H71" s="2613"/>
      <c r="I71" s="2585"/>
      <c r="J71" s="2585"/>
      <c r="K71" s="2614"/>
      <c r="L71" s="2585"/>
      <c r="M71" s="2585"/>
      <c r="N71" s="2615"/>
      <c r="O71" s="2585"/>
      <c r="P71" s="2585"/>
      <c r="Q71" s="2616"/>
      <c r="R71" s="2617"/>
      <c r="S71" s="2550"/>
      <c r="T71" s="2613"/>
      <c r="U71" s="2470"/>
      <c r="V71" s="2470"/>
      <c r="W71" s="2614"/>
      <c r="X71" s="2470"/>
      <c r="Y71" s="2470"/>
      <c r="Z71" s="2615"/>
      <c r="AA71" s="2470"/>
      <c r="AB71" s="2470"/>
      <c r="AC71" s="2616"/>
      <c r="AD71" s="2617"/>
      <c r="AE71" s="1363"/>
      <c r="AF71" s="1363"/>
      <c r="AG71" s="2525"/>
      <c r="AH71" s="1363"/>
      <c r="AI71" s="1363"/>
      <c r="AJ71" s="2525"/>
      <c r="AK71" s="1363"/>
      <c r="AL71" s="1363"/>
      <c r="AM71" s="2525"/>
      <c r="AN71" s="1363"/>
      <c r="AO71" s="1363"/>
      <c r="AP71" s="2525"/>
    </row>
    <row r="72" spans="2:42" s="1303" customFormat="1" ht="6.75" customHeight="1" x14ac:dyDescent="0.15">
      <c r="B72" s="2491"/>
      <c r="C72" s="2491"/>
      <c r="D72" s="3381" t="s">
        <v>180</v>
      </c>
      <c r="E72" s="3381"/>
      <c r="F72" s="2416">
        <v>48</v>
      </c>
      <c r="G72" s="2550"/>
      <c r="H72" s="2613"/>
      <c r="I72" s="2585"/>
      <c r="J72" s="2585"/>
      <c r="K72" s="2614"/>
      <c r="L72" s="2585"/>
      <c r="M72" s="2585"/>
      <c r="N72" s="2615"/>
      <c r="O72" s="2585"/>
      <c r="P72" s="2585"/>
      <c r="Q72" s="2616"/>
      <c r="R72" s="2617"/>
      <c r="S72" s="2550"/>
      <c r="T72" s="2613"/>
      <c r="U72" s="2470"/>
      <c r="V72" s="2470"/>
      <c r="W72" s="2614"/>
      <c r="X72" s="2470"/>
      <c r="Y72" s="2470"/>
      <c r="Z72" s="2615"/>
      <c r="AA72" s="2470"/>
      <c r="AB72" s="2470"/>
      <c r="AC72" s="2616"/>
      <c r="AD72" s="2617"/>
      <c r="AE72" s="1363"/>
      <c r="AF72" s="1363"/>
      <c r="AG72" s="2525"/>
      <c r="AH72" s="1363"/>
      <c r="AI72" s="1363"/>
      <c r="AJ72" s="2525"/>
      <c r="AK72" s="1363"/>
      <c r="AL72" s="1363"/>
      <c r="AM72" s="2525"/>
      <c r="AN72" s="1363"/>
      <c r="AO72" s="1363"/>
      <c r="AP72" s="2525"/>
    </row>
    <row r="73" spans="2:42" s="1303" customFormat="1" ht="6.75" customHeight="1" x14ac:dyDescent="0.15">
      <c r="B73" s="3380" t="s">
        <v>181</v>
      </c>
      <c r="C73" s="3380"/>
      <c r="D73" s="3380"/>
      <c r="E73" s="3380"/>
      <c r="F73" s="2416">
        <v>49</v>
      </c>
      <c r="G73" s="2550"/>
      <c r="H73" s="2613"/>
      <c r="I73" s="2585"/>
      <c r="J73" s="2585"/>
      <c r="K73" s="2614"/>
      <c r="L73" s="2585"/>
      <c r="M73" s="2585"/>
      <c r="N73" s="2615"/>
      <c r="O73" s="2585"/>
      <c r="P73" s="2585"/>
      <c r="Q73" s="2616"/>
      <c r="R73" s="2617"/>
      <c r="S73" s="2550"/>
      <c r="T73" s="2613"/>
      <c r="U73" s="2470"/>
      <c r="V73" s="2470"/>
      <c r="W73" s="2614"/>
      <c r="X73" s="2470"/>
      <c r="Y73" s="2470"/>
      <c r="Z73" s="2615"/>
      <c r="AA73" s="2470"/>
      <c r="AB73" s="2470"/>
      <c r="AC73" s="2616"/>
      <c r="AD73" s="2617"/>
      <c r="AE73" s="1363"/>
      <c r="AF73" s="1363"/>
      <c r="AG73" s="2525"/>
      <c r="AH73" s="1363"/>
      <c r="AI73" s="1363"/>
      <c r="AJ73" s="2525"/>
      <c r="AK73" s="1363"/>
      <c r="AL73" s="1363"/>
      <c r="AM73" s="2525"/>
      <c r="AN73" s="1363"/>
      <c r="AO73" s="1363"/>
      <c r="AP73" s="2525"/>
    </row>
    <row r="74" spans="2:42" s="1303" customFormat="1" ht="6.75" customHeight="1" x14ac:dyDescent="0.15">
      <c r="B74" s="3380" t="s">
        <v>579</v>
      </c>
      <c r="C74" s="3380"/>
      <c r="D74" s="3380"/>
      <c r="E74" s="3380"/>
      <c r="F74" s="2416">
        <v>50</v>
      </c>
      <c r="G74" s="2550"/>
      <c r="H74" s="2613"/>
      <c r="I74" s="2585"/>
      <c r="J74" s="2585"/>
      <c r="K74" s="2614"/>
      <c r="L74" s="2585"/>
      <c r="M74" s="2585"/>
      <c r="N74" s="2615"/>
      <c r="O74" s="2585"/>
      <c r="P74" s="2585"/>
      <c r="Q74" s="2616"/>
      <c r="R74" s="2617"/>
      <c r="S74" s="2550"/>
      <c r="T74" s="2613"/>
      <c r="U74" s="2470"/>
      <c r="V74" s="2470"/>
      <c r="W74" s="2614"/>
      <c r="X74" s="2470"/>
      <c r="Y74" s="2470"/>
      <c r="Z74" s="2615"/>
      <c r="AA74" s="2470"/>
      <c r="AB74" s="2470"/>
      <c r="AC74" s="2616"/>
      <c r="AD74" s="2617"/>
      <c r="AE74" s="1363"/>
      <c r="AF74" s="1363"/>
      <c r="AG74" s="2525"/>
      <c r="AH74" s="1363"/>
      <c r="AI74" s="1363"/>
      <c r="AJ74" s="2525"/>
      <c r="AK74" s="1363"/>
      <c r="AL74" s="1363"/>
      <c r="AM74" s="2525"/>
      <c r="AN74" s="1363"/>
      <c r="AO74" s="1363"/>
      <c r="AP74" s="2525"/>
    </row>
    <row r="75" spans="2:42" s="1303" customFormat="1" ht="6.75" customHeight="1" x14ac:dyDescent="0.15">
      <c r="B75" s="3377" t="s">
        <v>516</v>
      </c>
      <c r="C75" s="3377"/>
      <c r="D75" s="3377"/>
      <c r="E75" s="3377"/>
      <c r="F75" s="2416">
        <v>51</v>
      </c>
      <c r="G75" s="2562"/>
      <c r="H75" s="2618"/>
      <c r="I75" s="2633"/>
      <c r="J75" s="2633"/>
      <c r="K75" s="2619"/>
      <c r="L75" s="2633"/>
      <c r="M75" s="2633"/>
      <c r="N75" s="2620"/>
      <c r="O75" s="2633"/>
      <c r="P75" s="2633"/>
      <c r="Q75" s="2621"/>
      <c r="R75" s="2622"/>
      <c r="S75" s="2562"/>
      <c r="T75" s="2618"/>
      <c r="U75" s="2564"/>
      <c r="V75" s="2564"/>
      <c r="W75" s="2619"/>
      <c r="X75" s="2564"/>
      <c r="Y75" s="2564"/>
      <c r="Z75" s="2620"/>
      <c r="AA75" s="2564"/>
      <c r="AB75" s="2564"/>
      <c r="AC75" s="2621"/>
      <c r="AD75" s="2622"/>
      <c r="AE75" s="1363"/>
      <c r="AF75" s="1363"/>
      <c r="AG75" s="2525"/>
      <c r="AH75" s="1363"/>
      <c r="AI75" s="1363"/>
      <c r="AJ75" s="2525"/>
      <c r="AK75" s="1363"/>
      <c r="AL75" s="1363"/>
      <c r="AM75" s="2525"/>
      <c r="AN75" s="1363"/>
      <c r="AO75" s="1363"/>
      <c r="AP75" s="2525"/>
    </row>
    <row r="76" spans="2:42" s="1303" customFormat="1" ht="6.75" customHeight="1" x14ac:dyDescent="0.15">
      <c r="B76" s="3382" t="s">
        <v>595</v>
      </c>
      <c r="C76" s="3382"/>
      <c r="D76" s="3382"/>
      <c r="E76" s="3382"/>
      <c r="F76" s="2416"/>
      <c r="G76" s="2550"/>
      <c r="H76" s="2613"/>
      <c r="I76" s="2585"/>
      <c r="J76" s="2585"/>
      <c r="K76" s="2614"/>
      <c r="L76" s="2585"/>
      <c r="M76" s="2585"/>
      <c r="N76" s="2615"/>
      <c r="O76" s="2585"/>
      <c r="P76" s="2585"/>
      <c r="Q76" s="2616"/>
      <c r="R76" s="2617"/>
      <c r="S76" s="2550"/>
      <c r="T76" s="2613"/>
      <c r="U76" s="2470"/>
      <c r="V76" s="2470"/>
      <c r="W76" s="2614"/>
      <c r="X76" s="2470"/>
      <c r="Y76" s="2470"/>
      <c r="Z76" s="2615"/>
      <c r="AA76" s="2470"/>
      <c r="AB76" s="2470"/>
      <c r="AC76" s="2616"/>
      <c r="AD76" s="2617"/>
      <c r="AE76" s="1363"/>
      <c r="AF76" s="1363"/>
      <c r="AG76" s="2525"/>
      <c r="AH76" s="1363"/>
      <c r="AI76" s="1363"/>
      <c r="AJ76" s="2525"/>
      <c r="AK76" s="1363"/>
      <c r="AL76" s="1363"/>
      <c r="AM76" s="2525"/>
      <c r="AN76" s="1363"/>
      <c r="AO76" s="1363"/>
      <c r="AP76" s="2525"/>
    </row>
    <row r="77" spans="2:42" s="1303" customFormat="1" ht="6.75" customHeight="1" x14ac:dyDescent="0.15">
      <c r="D77" s="3382" t="s">
        <v>824</v>
      </c>
      <c r="E77" s="3382"/>
      <c r="F77" s="2416">
        <v>52</v>
      </c>
      <c r="G77" s="2562"/>
      <c r="H77" s="2618"/>
      <c r="I77" s="2585" t="s">
        <v>94</v>
      </c>
      <c r="J77" s="2585"/>
      <c r="K77" s="2619"/>
      <c r="L77" s="2585" t="s">
        <v>94</v>
      </c>
      <c r="M77" s="2585"/>
      <c r="N77" s="2620"/>
      <c r="O77" s="2585" t="s">
        <v>94</v>
      </c>
      <c r="P77" s="2585"/>
      <c r="Q77" s="2621"/>
      <c r="R77" s="2622" t="s">
        <v>94</v>
      </c>
      <c r="S77" s="2562"/>
      <c r="T77" s="2623"/>
      <c r="U77" s="2470" t="s">
        <v>94</v>
      </c>
      <c r="V77" s="2470"/>
      <c r="W77" s="2624"/>
      <c r="X77" s="2470" t="s">
        <v>94</v>
      </c>
      <c r="Y77" s="2470"/>
      <c r="Z77" s="2625"/>
      <c r="AA77" s="2470" t="s">
        <v>94</v>
      </c>
      <c r="AB77" s="2470"/>
      <c r="AC77" s="2626"/>
      <c r="AD77" s="2622" t="s">
        <v>94</v>
      </c>
      <c r="AE77" s="1363"/>
      <c r="AF77" s="1363"/>
      <c r="AG77" s="2525"/>
      <c r="AH77" s="1363"/>
      <c r="AI77" s="1363"/>
      <c r="AJ77" s="2525"/>
      <c r="AK77" s="1363"/>
      <c r="AL77" s="1363"/>
      <c r="AM77" s="2525"/>
      <c r="AN77" s="1363"/>
      <c r="AO77" s="1363"/>
      <c r="AP77" s="2525"/>
    </row>
    <row r="78" spans="2:42" s="1303" customFormat="1" ht="6.75" customHeight="1" x14ac:dyDescent="0.15">
      <c r="B78" s="2502"/>
      <c r="C78" s="2502"/>
      <c r="D78" s="2502"/>
      <c r="E78" s="2503"/>
      <c r="F78" s="2416"/>
      <c r="G78" s="2627"/>
      <c r="H78" s="2613"/>
      <c r="I78" s="2600"/>
      <c r="J78" s="2600"/>
      <c r="K78" s="2614"/>
      <c r="L78" s="2600"/>
      <c r="M78" s="2600"/>
      <c r="N78" s="2615"/>
      <c r="O78" s="2600"/>
      <c r="P78" s="2600"/>
      <c r="Q78" s="2616"/>
      <c r="R78" s="2628"/>
      <c r="S78" s="2627"/>
      <c r="T78" s="2613"/>
      <c r="U78" s="2600"/>
      <c r="V78" s="2600"/>
      <c r="W78" s="2614"/>
      <c r="X78" s="2575"/>
      <c r="Y78" s="2600"/>
      <c r="Z78" s="2615"/>
      <c r="AA78" s="2575"/>
      <c r="AB78" s="2600"/>
      <c r="AC78" s="2616"/>
      <c r="AD78" s="2628"/>
      <c r="AE78" s="1363"/>
      <c r="AF78" s="1363"/>
      <c r="AG78" s="2525"/>
      <c r="AH78" s="1363"/>
      <c r="AI78" s="1363"/>
      <c r="AJ78" s="2525"/>
      <c r="AK78" s="1363"/>
      <c r="AL78" s="1363"/>
      <c r="AM78" s="2525"/>
      <c r="AN78" s="1363"/>
      <c r="AO78" s="1363"/>
      <c r="AP78" s="2525"/>
    </row>
    <row r="79" spans="2:42" s="1303" customFormat="1" ht="6.75" customHeight="1" x14ac:dyDescent="0.15">
      <c r="B79" s="3382" t="s">
        <v>596</v>
      </c>
      <c r="C79" s="3382"/>
      <c r="D79" s="3382"/>
      <c r="E79" s="3382"/>
      <c r="G79" s="2630"/>
      <c r="H79" s="2608"/>
      <c r="I79" s="2600"/>
      <c r="J79" s="2600"/>
      <c r="K79" s="2609"/>
      <c r="L79" s="2600"/>
      <c r="M79" s="2600"/>
      <c r="N79" s="2610"/>
      <c r="O79" s="2600"/>
      <c r="P79" s="2600"/>
      <c r="Q79" s="2611"/>
      <c r="R79" s="2631"/>
      <c r="S79" s="2630"/>
      <c r="T79" s="2608"/>
      <c r="U79" s="2600"/>
      <c r="V79" s="2600"/>
      <c r="W79" s="2609"/>
      <c r="X79" s="2575"/>
      <c r="Y79" s="2600"/>
      <c r="Z79" s="2610"/>
      <c r="AA79" s="2575"/>
      <c r="AB79" s="2600"/>
      <c r="AC79" s="2611"/>
      <c r="AD79" s="2631"/>
      <c r="AE79" s="1363"/>
      <c r="AF79" s="1363"/>
      <c r="AG79" s="2525"/>
      <c r="AH79" s="1363"/>
      <c r="AI79" s="1363"/>
      <c r="AJ79" s="2525"/>
      <c r="AK79" s="1363"/>
      <c r="AL79" s="1363"/>
      <c r="AM79" s="2525"/>
      <c r="AN79" s="1363"/>
      <c r="AO79" s="1363"/>
      <c r="AP79" s="2525"/>
    </row>
    <row r="80" spans="2:42" s="1303" customFormat="1" ht="6.75" customHeight="1" x14ac:dyDescent="0.15">
      <c r="B80" s="2474"/>
      <c r="C80" s="2474"/>
      <c r="D80" s="3382" t="s">
        <v>820</v>
      </c>
      <c r="E80" s="3272"/>
      <c r="F80" s="2416">
        <v>53</v>
      </c>
      <c r="G80" s="2632"/>
      <c r="H80" s="2618"/>
      <c r="I80" s="2633" t="s">
        <v>94</v>
      </c>
      <c r="J80" s="2633"/>
      <c r="K80" s="2619"/>
      <c r="L80" s="2633" t="s">
        <v>94</v>
      </c>
      <c r="M80" s="2633"/>
      <c r="N80" s="2620"/>
      <c r="O80" s="2633" t="s">
        <v>94</v>
      </c>
      <c r="P80" s="2633"/>
      <c r="Q80" s="2621"/>
      <c r="R80" s="2622" t="s">
        <v>94</v>
      </c>
      <c r="S80" s="2632"/>
      <c r="T80" s="2618"/>
      <c r="U80" s="2633" t="s">
        <v>94</v>
      </c>
      <c r="V80" s="2633"/>
      <c r="W80" s="2619"/>
      <c r="X80" s="2564" t="s">
        <v>94</v>
      </c>
      <c r="Y80" s="2633"/>
      <c r="Z80" s="2620"/>
      <c r="AA80" s="2564" t="s">
        <v>94</v>
      </c>
      <c r="AB80" s="2633"/>
      <c r="AC80" s="2621"/>
      <c r="AD80" s="2622" t="s">
        <v>94</v>
      </c>
      <c r="AE80" s="1363"/>
      <c r="AF80" s="1363"/>
      <c r="AG80" s="2525"/>
      <c r="AH80" s="1363"/>
      <c r="AI80" s="1363"/>
      <c r="AJ80" s="2525"/>
      <c r="AK80" s="1363"/>
      <c r="AL80" s="1363"/>
      <c r="AM80" s="2525"/>
      <c r="AN80" s="1363"/>
      <c r="AO80" s="1363"/>
      <c r="AP80" s="2525"/>
    </row>
    <row r="81" spans="2:48" s="1303" customFormat="1" ht="6.75" customHeight="1" x14ac:dyDescent="0.15">
      <c r="AE81" s="1363"/>
      <c r="AF81" s="1363"/>
      <c r="AG81" s="2525"/>
      <c r="AH81" s="1363"/>
      <c r="AI81" s="1363"/>
      <c r="AJ81" s="2525"/>
      <c r="AK81" s="1363"/>
      <c r="AL81" s="1363"/>
      <c r="AM81" s="2525"/>
      <c r="AN81" s="1363"/>
      <c r="AO81" s="1363"/>
      <c r="AP81" s="2525"/>
    </row>
    <row r="82" spans="2:48" s="1303" customFormat="1" ht="6.75" customHeight="1" x14ac:dyDescent="0.15">
      <c r="B82" s="366">
        <v>1</v>
      </c>
      <c r="C82" s="3380" t="s">
        <v>582</v>
      </c>
      <c r="D82" s="3380"/>
      <c r="E82" s="3380"/>
      <c r="F82" s="3380"/>
      <c r="G82" s="3380"/>
      <c r="H82" s="3380"/>
      <c r="I82" s="3380"/>
      <c r="J82" s="3380"/>
      <c r="K82" s="3380"/>
      <c r="L82" s="3380"/>
      <c r="M82" s="3380"/>
      <c r="N82" s="3380"/>
      <c r="O82" s="3380"/>
      <c r="P82" s="3380"/>
      <c r="Q82" s="3380"/>
      <c r="R82" s="3380"/>
      <c r="S82" s="3380"/>
      <c r="T82" s="3380"/>
      <c r="U82" s="3380"/>
      <c r="V82" s="3380"/>
      <c r="W82" s="3380"/>
      <c r="X82" s="3380"/>
      <c r="Y82" s="3380"/>
      <c r="Z82" s="3380"/>
      <c r="AA82" s="3380"/>
      <c r="AB82" s="3380"/>
      <c r="AC82" s="3380"/>
      <c r="AD82" s="3380"/>
      <c r="AE82" s="3380"/>
      <c r="AF82" s="3380"/>
      <c r="AG82" s="3380"/>
      <c r="AH82" s="3380"/>
      <c r="AI82" s="3380"/>
      <c r="AJ82" s="3380"/>
      <c r="AK82" s="3380"/>
      <c r="AL82" s="3380"/>
      <c r="AM82" s="2525"/>
      <c r="AN82" s="1363"/>
      <c r="AO82" s="1363"/>
      <c r="AP82" s="2525"/>
    </row>
    <row r="83" spans="2:48" s="1303" customFormat="1" ht="6.75" customHeight="1" x14ac:dyDescent="0.15">
      <c r="B83" s="366">
        <v>2</v>
      </c>
      <c r="C83" s="3380" t="s">
        <v>583</v>
      </c>
      <c r="D83" s="3380"/>
      <c r="E83" s="3380"/>
      <c r="F83" s="3380"/>
      <c r="G83" s="3380"/>
      <c r="H83" s="3380"/>
      <c r="I83" s="3380"/>
      <c r="J83" s="3380"/>
      <c r="K83" s="3380"/>
      <c r="L83" s="3380"/>
      <c r="M83" s="3380"/>
      <c r="N83" s="3380"/>
      <c r="O83" s="3380"/>
      <c r="P83" s="3380"/>
      <c r="Q83" s="3380"/>
      <c r="R83" s="3380"/>
      <c r="S83" s="3380"/>
      <c r="T83" s="3380"/>
      <c r="U83" s="3380"/>
      <c r="V83" s="3380"/>
      <c r="W83" s="3380"/>
      <c r="X83" s="3380"/>
      <c r="Y83" s="3380"/>
      <c r="Z83" s="3380"/>
      <c r="AA83" s="3380"/>
      <c r="AB83" s="3380"/>
      <c r="AC83" s="3380"/>
      <c r="AD83" s="3380"/>
      <c r="AE83" s="3380"/>
      <c r="AF83" s="3380"/>
      <c r="AG83" s="3380"/>
      <c r="AH83" s="3380"/>
      <c r="AI83" s="3380"/>
      <c r="AJ83" s="3380"/>
      <c r="AK83" s="3380"/>
      <c r="AL83" s="3380"/>
      <c r="AM83" s="2525"/>
      <c r="AN83" s="1363"/>
      <c r="AO83" s="1363"/>
      <c r="AP83" s="2525"/>
    </row>
    <row r="84" spans="2:48" s="1303" customFormat="1" ht="6.75" customHeight="1" x14ac:dyDescent="0.15">
      <c r="B84" s="366">
        <v>3</v>
      </c>
      <c r="C84" s="3386" t="s">
        <v>115</v>
      </c>
      <c r="D84" s="3386"/>
      <c r="E84" s="3386"/>
      <c r="F84" s="3386"/>
      <c r="G84" s="3386"/>
      <c r="H84" s="3386"/>
      <c r="I84" s="3386"/>
      <c r="J84" s="3386"/>
      <c r="K84" s="3386"/>
      <c r="L84" s="3386"/>
      <c r="M84" s="3386"/>
      <c r="N84" s="3386"/>
      <c r="O84" s="3386"/>
      <c r="P84" s="3386"/>
      <c r="Q84" s="3386"/>
      <c r="R84" s="3386"/>
      <c r="S84" s="3386"/>
      <c r="T84" s="3386"/>
      <c r="U84" s="3386"/>
      <c r="V84" s="3386"/>
      <c r="W84" s="3386"/>
      <c r="X84" s="3386"/>
      <c r="Y84" s="3386"/>
      <c r="Z84" s="3386"/>
      <c r="AA84" s="3386"/>
      <c r="AB84" s="3386"/>
      <c r="AC84" s="3386"/>
      <c r="AD84" s="3386"/>
      <c r="AE84" s="3386"/>
      <c r="AF84" s="3386"/>
      <c r="AG84" s="3386"/>
      <c r="AH84" s="3386"/>
      <c r="AI84" s="3386"/>
      <c r="AJ84" s="3386"/>
      <c r="AK84" s="3386"/>
      <c r="AL84" s="3386"/>
      <c r="AM84" s="2525"/>
      <c r="AN84" s="1363"/>
      <c r="AO84" s="1363"/>
      <c r="AP84" s="2525"/>
    </row>
    <row r="87" spans="2:48" ht="6" customHeight="1" x14ac:dyDescent="0.15">
      <c r="AS87" s="3318"/>
      <c r="AT87" s="3318"/>
      <c r="AU87" s="3318"/>
      <c r="AV87" s="3318"/>
    </row>
    <row r="89" spans="2:48" ht="7.5" customHeight="1" x14ac:dyDescent="0.15"/>
    <row r="90" spans="2:48" ht="7.5" customHeight="1" x14ac:dyDescent="0.15"/>
    <row r="91" spans="2:48" ht="7.5" customHeight="1" x14ac:dyDescent="0.15"/>
    <row r="92" spans="2:48" ht="7.5" customHeight="1" x14ac:dyDescent="0.15"/>
    <row r="93" spans="2:48" ht="7.5" customHeight="1" x14ac:dyDescent="0.15"/>
    <row r="94" spans="2:48" ht="7.5" customHeight="1" x14ac:dyDescent="0.15"/>
    <row r="95" spans="2:48" ht="7.5" customHeight="1" x14ac:dyDescent="0.15"/>
    <row r="96" spans="2:48" ht="7.5" customHeight="1" x14ac:dyDescent="0.15"/>
    <row r="97" ht="7.5" customHeight="1" x14ac:dyDescent="0.15"/>
  </sheetData>
  <sheetProtection formatCells="0" formatColumns="0" formatRows="0" sort="0" autoFilter="0" pivotTables="0"/>
  <mergeCells count="88">
    <mergeCell ref="B46:E46"/>
    <mergeCell ref="B43:E43"/>
    <mergeCell ref="B42:E42"/>
    <mergeCell ref="B65:E65"/>
    <mergeCell ref="B50:E50"/>
    <mergeCell ref="B48:E48"/>
    <mergeCell ref="B60:E60"/>
    <mergeCell ref="B62:E62"/>
    <mergeCell ref="D52:E52"/>
    <mergeCell ref="B56:E56"/>
    <mergeCell ref="B55:E55"/>
    <mergeCell ref="D53:E53"/>
    <mergeCell ref="B54:E54"/>
    <mergeCell ref="B41:E41"/>
    <mergeCell ref="B79:E79"/>
    <mergeCell ref="D70:E70"/>
    <mergeCell ref="D77:E77"/>
    <mergeCell ref="D66:E66"/>
    <mergeCell ref="B67:E67"/>
    <mergeCell ref="B74:E74"/>
    <mergeCell ref="B73:E73"/>
    <mergeCell ref="B68:E68"/>
    <mergeCell ref="B69:E69"/>
    <mergeCell ref="D71:E71"/>
    <mergeCell ref="D72:E72"/>
    <mergeCell ref="B76:E76"/>
    <mergeCell ref="B75:E75"/>
    <mergeCell ref="B44:E44"/>
    <mergeCell ref="C45:E45"/>
    <mergeCell ref="B39:E39"/>
    <mergeCell ref="B38:E38"/>
    <mergeCell ref="B36:E36"/>
    <mergeCell ref="B21:E21"/>
    <mergeCell ref="D19:E19"/>
    <mergeCell ref="B22:E22"/>
    <mergeCell ref="B25:E25"/>
    <mergeCell ref="B30:E30"/>
    <mergeCell ref="B31:E31"/>
    <mergeCell ref="B35:E35"/>
    <mergeCell ref="B33:E33"/>
    <mergeCell ref="D8:E8"/>
    <mergeCell ref="B34:E34"/>
    <mergeCell ref="B32:E32"/>
    <mergeCell ref="B23:E23"/>
    <mergeCell ref="B15:E15"/>
    <mergeCell ref="B10:E10"/>
    <mergeCell ref="B9:E9"/>
    <mergeCell ref="D20:E20"/>
    <mergeCell ref="B11:E11"/>
    <mergeCell ref="D13:E13"/>
    <mergeCell ref="B16:E16"/>
    <mergeCell ref="D12:E12"/>
    <mergeCell ref="D14:E14"/>
    <mergeCell ref="B27:E27"/>
    <mergeCell ref="B29:E29"/>
    <mergeCell ref="B18:E18"/>
    <mergeCell ref="B1:AO1"/>
    <mergeCell ref="AS87:AV87"/>
    <mergeCell ref="H4:Q4"/>
    <mergeCell ref="B3:E3"/>
    <mergeCell ref="T3:AC3"/>
    <mergeCell ref="H3:Q3"/>
    <mergeCell ref="T4:AC4"/>
    <mergeCell ref="B4:E4"/>
    <mergeCell ref="B49:E49"/>
    <mergeCell ref="B28:E28"/>
    <mergeCell ref="B26:E26"/>
    <mergeCell ref="B24:E24"/>
    <mergeCell ref="B63:E63"/>
    <mergeCell ref="C47:E47"/>
    <mergeCell ref="B59:E59"/>
    <mergeCell ref="B7:E7"/>
    <mergeCell ref="C82:AL82"/>
    <mergeCell ref="C83:AL83"/>
    <mergeCell ref="C84:AL84"/>
    <mergeCell ref="B17:E17"/>
    <mergeCell ref="B6:E6"/>
    <mergeCell ref="B37:E37"/>
    <mergeCell ref="B40:E40"/>
    <mergeCell ref="P7:Q7"/>
    <mergeCell ref="P8:Q8"/>
    <mergeCell ref="AB8:AC8"/>
    <mergeCell ref="AB7:AC7"/>
    <mergeCell ref="D80:E80"/>
    <mergeCell ref="B61:E61"/>
    <mergeCell ref="B57:E57"/>
    <mergeCell ref="D51:E51"/>
    <mergeCell ref="B58:E58"/>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44"/>
  <sheetViews>
    <sheetView zoomScale="130" zoomScaleNormal="130" zoomScaleSheetLayoutView="130" workbookViewId="0">
      <selection activeCell="G24" sqref="G24:H24"/>
    </sheetView>
  </sheetViews>
  <sheetFormatPr defaultColWidth="9.140625" defaultRowHeight="7.5" customHeight="1" x14ac:dyDescent="0.15"/>
  <cols>
    <col min="1" max="1" width="3.5703125" style="368" customWidth="1"/>
    <col min="2" max="3" width="0.7109375" style="368" customWidth="1"/>
    <col min="4" max="4" width="1.42578125" style="368" customWidth="1"/>
    <col min="5" max="6" width="3.5703125" style="368" customWidth="1"/>
    <col min="7" max="7" width="11.42578125" style="368" customWidth="1"/>
    <col min="8" max="8" width="14.7109375" style="368" customWidth="1"/>
    <col min="9" max="9" width="3.5703125" style="368" customWidth="1"/>
    <col min="10" max="10" width="1.42578125" style="368" customWidth="1"/>
    <col min="11" max="11" width="7.42578125" style="368" customWidth="1"/>
    <col min="12" max="12" width="0.7109375" style="368" customWidth="1"/>
    <col min="13" max="13" width="1.42578125" style="368" customWidth="1"/>
    <col min="14" max="14" width="7.42578125" style="368" customWidth="1"/>
    <col min="15" max="15" width="1.42578125" style="368" customWidth="1"/>
    <col min="16" max="16" width="7.42578125" style="368" customWidth="1"/>
    <col min="17" max="17" width="1.42578125" style="368" customWidth="1"/>
    <col min="18" max="18" width="7.42578125" style="368" customWidth="1"/>
    <col min="19" max="19" width="1.42578125" style="368" customWidth="1"/>
    <col min="20" max="20" width="7.42578125" style="368" customWidth="1"/>
    <col min="21" max="21" width="0.7109375" style="368" customWidth="1"/>
    <col min="22" max="22" width="1.42578125" style="368" customWidth="1"/>
    <col min="23" max="23" width="7.42578125" style="368" customWidth="1"/>
    <col min="24" max="24" width="1.42578125" style="368" customWidth="1"/>
    <col min="25" max="25" width="7.42578125" style="368" customWidth="1"/>
    <col min="26" max="26" width="1.42578125" style="368" customWidth="1"/>
    <col min="27" max="27" width="7.42578125" style="368" customWidth="1"/>
    <col min="28" max="28" width="1.42578125" style="368" customWidth="1"/>
    <col min="29" max="29" width="7.42578125" style="368" customWidth="1"/>
    <col min="30" max="31" width="0.7109375" style="368" customWidth="1"/>
    <col min="32" max="32" width="1.42578125" style="368" customWidth="1"/>
    <col min="33" max="33" width="7.42578125" style="368" customWidth="1"/>
    <col min="34" max="34" width="1.42578125" style="368" customWidth="1"/>
    <col min="35" max="35" width="7.42578125" style="368" customWidth="1"/>
    <col min="36" max="36" width="0.7109375" style="368" customWidth="1"/>
    <col min="37" max="37" width="3.42578125" style="368" customWidth="1"/>
    <col min="38" max="38" width="3.5703125" style="368" customWidth="1"/>
    <col min="39" max="39" width="4.5703125" style="368" customWidth="1"/>
    <col min="40" max="40" width="3.5703125" style="368" customWidth="1"/>
    <col min="41" max="41" width="9.140625" style="368" customWidth="1"/>
    <col min="42" max="42" width="13.42578125" style="368" customWidth="1"/>
    <col min="43" max="216" width="9.140625" style="368" customWidth="1"/>
    <col min="217" max="16384" width="9.140625" style="368"/>
  </cols>
  <sheetData>
    <row r="1" spans="2:36" ht="18.75" customHeight="1" x14ac:dyDescent="0.15">
      <c r="B1" s="3238" t="s">
        <v>826</v>
      </c>
      <c r="C1" s="3238"/>
      <c r="D1" s="3238"/>
      <c r="E1" s="3238"/>
      <c r="F1" s="3238"/>
      <c r="G1" s="3238"/>
      <c r="H1" s="3238"/>
      <c r="I1" s="3238"/>
      <c r="J1" s="3238"/>
      <c r="K1" s="3238"/>
      <c r="L1" s="3238"/>
      <c r="M1" s="3238"/>
      <c r="N1" s="3238"/>
      <c r="O1" s="3238"/>
      <c r="P1" s="3238"/>
      <c r="Q1" s="3238"/>
      <c r="R1" s="3238"/>
      <c r="S1" s="3238"/>
      <c r="T1" s="3238"/>
      <c r="U1" s="3238"/>
      <c r="V1" s="3238"/>
      <c r="W1" s="3238"/>
      <c r="X1" s="3238"/>
      <c r="Y1" s="3238"/>
      <c r="Z1" s="3238"/>
      <c r="AA1" s="3238"/>
      <c r="AB1" s="3238"/>
      <c r="AC1" s="3238"/>
      <c r="AD1" s="3238"/>
      <c r="AE1" s="3238"/>
      <c r="AF1" s="3238"/>
      <c r="AG1" s="3238"/>
      <c r="AH1" s="3238"/>
      <c r="AI1" s="3238"/>
      <c r="AJ1" s="373"/>
    </row>
    <row r="3" spans="2:36" ht="8.1" customHeight="1" x14ac:dyDescent="0.15">
      <c r="B3" s="3257" t="s">
        <v>98</v>
      </c>
      <c r="C3" s="3257"/>
      <c r="D3" s="3257"/>
      <c r="E3" s="3257"/>
      <c r="F3" s="3257"/>
      <c r="G3" s="3257"/>
      <c r="H3" s="3266"/>
      <c r="I3" s="2641" t="s">
        <v>50</v>
      </c>
      <c r="J3" s="2642"/>
      <c r="K3" s="2643">
        <v>2018</v>
      </c>
      <c r="L3" s="2644"/>
      <c r="M3" s="2645"/>
      <c r="N3" s="3261">
        <v>2017</v>
      </c>
      <c r="O3" s="3289"/>
      <c r="P3" s="3289"/>
      <c r="Q3" s="3289"/>
      <c r="R3" s="3289"/>
      <c r="S3" s="3289"/>
      <c r="T3" s="3289"/>
      <c r="U3" s="231"/>
      <c r="V3" s="250"/>
      <c r="W3" s="3261">
        <v>2016</v>
      </c>
      <c r="X3" s="3261"/>
      <c r="Y3" s="3261"/>
      <c r="Z3" s="3261"/>
      <c r="AA3" s="3261"/>
      <c r="AB3" s="3261"/>
      <c r="AC3" s="3261"/>
      <c r="AD3" s="251"/>
      <c r="AE3" s="254"/>
      <c r="AF3" s="226"/>
      <c r="AG3" s="3261" t="s">
        <v>51</v>
      </c>
      <c r="AH3" s="3261"/>
      <c r="AI3" s="3261"/>
      <c r="AJ3" s="228"/>
    </row>
    <row r="4" spans="2:36" s="223" customFormat="1" ht="8.1" customHeight="1" x14ac:dyDescent="0.2">
      <c r="B4" s="3260" t="s">
        <v>52</v>
      </c>
      <c r="C4" s="3260"/>
      <c r="D4" s="3260"/>
      <c r="E4" s="3260"/>
      <c r="F4" s="3260"/>
      <c r="G4" s="3260"/>
      <c r="H4" s="3266"/>
      <c r="I4" s="225" t="s">
        <v>53</v>
      </c>
      <c r="J4" s="236"/>
      <c r="K4" s="237" t="s">
        <v>54</v>
      </c>
      <c r="L4" s="237"/>
      <c r="M4" s="236"/>
      <c r="N4" s="237" t="s">
        <v>55</v>
      </c>
      <c r="O4" s="237"/>
      <c r="P4" s="237" t="s">
        <v>56</v>
      </c>
      <c r="Q4" s="237"/>
      <c r="R4" s="237" t="s">
        <v>57</v>
      </c>
      <c r="S4" s="237"/>
      <c r="T4" s="237" t="s">
        <v>54</v>
      </c>
      <c r="U4" s="238"/>
      <c r="V4" s="237"/>
      <c r="W4" s="237" t="s">
        <v>55</v>
      </c>
      <c r="X4" s="237"/>
      <c r="Y4" s="237" t="s">
        <v>56</v>
      </c>
      <c r="Z4" s="237"/>
      <c r="AA4" s="237" t="s">
        <v>57</v>
      </c>
      <c r="AB4" s="237"/>
      <c r="AC4" s="237" t="s">
        <v>54</v>
      </c>
      <c r="AD4" s="238"/>
      <c r="AE4" s="254"/>
      <c r="AF4" s="236"/>
      <c r="AG4" s="237">
        <v>2017</v>
      </c>
      <c r="AH4" s="237"/>
      <c r="AI4" s="237">
        <v>2016</v>
      </c>
      <c r="AJ4" s="2359"/>
    </row>
    <row r="5" spans="2:36" ht="8.1" customHeight="1" x14ac:dyDescent="0.15">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44"/>
      <c r="AG5" s="242"/>
      <c r="AH5" s="242"/>
      <c r="AI5" s="242"/>
      <c r="AJ5" s="244"/>
    </row>
    <row r="6" spans="2:36" ht="8.1" customHeight="1" x14ac:dyDescent="0.15">
      <c r="B6" s="3257" t="s">
        <v>843</v>
      </c>
      <c r="C6" s="3257"/>
      <c r="D6" s="3257"/>
      <c r="E6" s="3257"/>
      <c r="F6" s="3257"/>
      <c r="G6" s="3257"/>
      <c r="H6" s="3266"/>
      <c r="I6" s="2646"/>
      <c r="J6" s="2646"/>
      <c r="K6" s="2646"/>
      <c r="L6" s="2646"/>
      <c r="M6" s="2646"/>
      <c r="N6" s="2646"/>
      <c r="O6" s="2646"/>
      <c r="P6" s="2646"/>
      <c r="Q6" s="2646"/>
      <c r="R6" s="2646"/>
      <c r="S6" s="2646"/>
      <c r="T6" s="2646"/>
      <c r="U6" s="2646"/>
      <c r="V6" s="2646"/>
      <c r="W6" s="2646"/>
      <c r="X6" s="2646"/>
      <c r="Y6" s="2646"/>
      <c r="Z6" s="2646"/>
      <c r="AA6" s="2646"/>
      <c r="AB6" s="2646"/>
      <c r="AC6" s="2646"/>
      <c r="AD6" s="2646"/>
      <c r="AE6" s="2646"/>
      <c r="AF6" s="244"/>
      <c r="AG6" s="242"/>
      <c r="AH6" s="242"/>
      <c r="AI6" s="242"/>
      <c r="AJ6" s="244"/>
    </row>
    <row r="7" spans="2:36" ht="8.1" customHeight="1" x14ac:dyDescent="0.15">
      <c r="B7" s="3308" t="s">
        <v>597</v>
      </c>
      <c r="C7" s="3308"/>
      <c r="D7" s="3308"/>
      <c r="E7" s="3308"/>
      <c r="F7" s="3308"/>
      <c r="G7" s="3308"/>
      <c r="H7" s="3308"/>
      <c r="I7" s="2646"/>
      <c r="J7" s="2646"/>
      <c r="K7" s="2646"/>
      <c r="L7" s="2646"/>
      <c r="M7" s="2646"/>
      <c r="N7" s="2646"/>
      <c r="O7" s="2646"/>
      <c r="P7" s="2646"/>
      <c r="Q7" s="2646"/>
      <c r="R7" s="2646"/>
      <c r="S7" s="2646"/>
      <c r="T7" s="2646"/>
      <c r="U7" s="2646"/>
      <c r="V7" s="2646"/>
      <c r="W7" s="2646"/>
      <c r="X7" s="2646"/>
      <c r="Y7" s="2646"/>
      <c r="Z7" s="2646"/>
      <c r="AA7" s="2646"/>
      <c r="AB7" s="2646"/>
      <c r="AC7" s="2646"/>
      <c r="AD7" s="2646"/>
      <c r="AE7" s="2646"/>
      <c r="AF7" s="244"/>
      <c r="AG7" s="242"/>
      <c r="AH7" s="242"/>
      <c r="AI7" s="242"/>
      <c r="AJ7" s="244"/>
    </row>
    <row r="8" spans="2:36" ht="8.1" customHeight="1" x14ac:dyDescent="0.15">
      <c r="B8" s="3282" t="s">
        <v>160</v>
      </c>
      <c r="C8" s="3282"/>
      <c r="D8" s="3282"/>
      <c r="E8" s="3282"/>
      <c r="F8" s="3282"/>
      <c r="G8" s="3282"/>
      <c r="H8" s="3282"/>
      <c r="I8" s="2646">
        <v>1</v>
      </c>
      <c r="J8" s="2647" t="s">
        <v>60</v>
      </c>
      <c r="K8" s="2648"/>
      <c r="L8" s="2649"/>
      <c r="M8" s="2650" t="s">
        <v>60</v>
      </c>
      <c r="N8" s="2651"/>
      <c r="O8" s="2650" t="s">
        <v>60</v>
      </c>
      <c r="P8" s="2651"/>
      <c r="Q8" s="2650" t="s">
        <v>60</v>
      </c>
      <c r="R8" s="2651"/>
      <c r="S8" s="2650" t="s">
        <v>60</v>
      </c>
      <c r="T8" s="2651"/>
      <c r="U8" s="2652"/>
      <c r="V8" s="2650" t="s">
        <v>60</v>
      </c>
      <c r="W8" s="2651"/>
      <c r="X8" s="2650" t="s">
        <v>60</v>
      </c>
      <c r="Y8" s="2651"/>
      <c r="Z8" s="2650" t="s">
        <v>60</v>
      </c>
      <c r="AA8" s="2651"/>
      <c r="AB8" s="2650" t="s">
        <v>60</v>
      </c>
      <c r="AC8" s="2651"/>
      <c r="AD8" s="2652"/>
      <c r="AE8" s="2646"/>
      <c r="AF8" s="2653" t="s">
        <v>60</v>
      </c>
      <c r="AG8" s="2651"/>
      <c r="AH8" s="2650" t="s">
        <v>60</v>
      </c>
      <c r="AI8" s="2651"/>
      <c r="AJ8" s="228"/>
    </row>
    <row r="9" spans="2:36" ht="8.1" customHeight="1" x14ac:dyDescent="0.15">
      <c r="B9" s="3282" t="s">
        <v>161</v>
      </c>
      <c r="C9" s="3244"/>
      <c r="D9" s="3244"/>
      <c r="E9" s="3244"/>
      <c r="F9" s="2701"/>
      <c r="G9" s="2702" t="s">
        <v>62</v>
      </c>
      <c r="H9" s="2703"/>
      <c r="I9" s="2646">
        <v>2</v>
      </c>
      <c r="J9" s="2654"/>
      <c r="K9" s="2655"/>
      <c r="L9" s="2656"/>
      <c r="M9" s="2646"/>
      <c r="N9" s="2657"/>
      <c r="O9" s="2646"/>
      <c r="P9" s="2657"/>
      <c r="Q9" s="2646"/>
      <c r="R9" s="2657"/>
      <c r="S9" s="2646"/>
      <c r="T9" s="2657"/>
      <c r="U9" s="2658"/>
      <c r="V9" s="2646"/>
      <c r="W9" s="2657"/>
      <c r="X9" s="2646"/>
      <c r="Y9" s="2657"/>
      <c r="Z9" s="2646"/>
      <c r="AA9" s="2657"/>
      <c r="AB9" s="2646"/>
      <c r="AC9" s="2657"/>
      <c r="AD9" s="2658"/>
      <c r="AE9" s="2646"/>
      <c r="AF9" s="2659"/>
      <c r="AG9" s="2657"/>
      <c r="AH9" s="242"/>
      <c r="AI9" s="2657"/>
      <c r="AJ9" s="1252"/>
    </row>
    <row r="10" spans="2:36" ht="8.1" customHeight="1" x14ac:dyDescent="0.15">
      <c r="B10" s="3282" t="s">
        <v>162</v>
      </c>
      <c r="C10" s="3308"/>
      <c r="D10" s="3308"/>
      <c r="E10" s="3308"/>
      <c r="F10" s="3308"/>
      <c r="G10" s="3308"/>
      <c r="H10" s="3308"/>
      <c r="I10" s="2646">
        <v>3</v>
      </c>
      <c r="J10" s="2654"/>
      <c r="K10" s="2655"/>
      <c r="L10" s="2656"/>
      <c r="M10" s="2646"/>
      <c r="N10" s="2657"/>
      <c r="O10" s="2646"/>
      <c r="P10" s="2657"/>
      <c r="Q10" s="2646"/>
      <c r="R10" s="2657"/>
      <c r="S10" s="2646"/>
      <c r="T10" s="2657"/>
      <c r="U10" s="2658"/>
      <c r="V10" s="2646"/>
      <c r="W10" s="2657"/>
      <c r="X10" s="2646"/>
      <c r="Y10" s="2657"/>
      <c r="Z10" s="2646"/>
      <c r="AA10" s="2657"/>
      <c r="AB10" s="2646"/>
      <c r="AC10" s="2657"/>
      <c r="AD10" s="2658"/>
      <c r="AE10" s="2646"/>
      <c r="AF10" s="2659"/>
      <c r="AG10" s="2657"/>
      <c r="AH10" s="242"/>
      <c r="AI10" s="2657"/>
      <c r="AJ10" s="1252"/>
    </row>
    <row r="11" spans="2:36" ht="8.1" customHeight="1" x14ac:dyDescent="0.15">
      <c r="B11" s="3282" t="s">
        <v>163</v>
      </c>
      <c r="C11" s="3244"/>
      <c r="D11" s="3244"/>
      <c r="E11" s="3244"/>
      <c r="F11" s="2704" t="s">
        <v>62</v>
      </c>
      <c r="G11" s="2702" t="s">
        <v>62</v>
      </c>
      <c r="H11" s="2703"/>
      <c r="I11" s="2646">
        <v>4</v>
      </c>
      <c r="J11" s="2654"/>
      <c r="K11" s="2655"/>
      <c r="L11" s="2656"/>
      <c r="M11" s="2646"/>
      <c r="N11" s="2657"/>
      <c r="O11" s="2646"/>
      <c r="P11" s="2657"/>
      <c r="Q11" s="2646"/>
      <c r="R11" s="2657"/>
      <c r="S11" s="2646"/>
      <c r="T11" s="2657"/>
      <c r="U11" s="2658"/>
      <c r="V11" s="2646"/>
      <c r="W11" s="2657"/>
      <c r="X11" s="2646"/>
      <c r="Y11" s="2657"/>
      <c r="Z11" s="2646"/>
      <c r="AA11" s="2657"/>
      <c r="AB11" s="2646"/>
      <c r="AC11" s="2657"/>
      <c r="AD11" s="2658"/>
      <c r="AE11" s="2646"/>
      <c r="AF11" s="2659"/>
      <c r="AG11" s="2657"/>
      <c r="AH11" s="242"/>
      <c r="AI11" s="2657"/>
      <c r="AJ11" s="1252"/>
    </row>
    <row r="12" spans="2:36" ht="8.1" customHeight="1" x14ac:dyDescent="0.15">
      <c r="B12" s="3308" t="s">
        <v>598</v>
      </c>
      <c r="C12" s="3308"/>
      <c r="D12" s="3308"/>
      <c r="E12" s="3308"/>
      <c r="F12" s="3308"/>
      <c r="G12" s="3308"/>
      <c r="H12" s="3308"/>
      <c r="I12" s="2646">
        <v>5</v>
      </c>
      <c r="J12" s="2660"/>
      <c r="K12" s="2661"/>
      <c r="L12" s="2662"/>
      <c r="M12" s="2663"/>
      <c r="N12" s="2664"/>
      <c r="O12" s="2663"/>
      <c r="P12" s="2664"/>
      <c r="Q12" s="2663"/>
      <c r="R12" s="2664"/>
      <c r="S12" s="2663"/>
      <c r="T12" s="2664"/>
      <c r="U12" s="2665"/>
      <c r="V12" s="2663"/>
      <c r="W12" s="2664"/>
      <c r="X12" s="2663"/>
      <c r="Y12" s="2664"/>
      <c r="Z12" s="2663"/>
      <c r="AA12" s="2664"/>
      <c r="AB12" s="2663"/>
      <c r="AC12" s="2664"/>
      <c r="AD12" s="2665"/>
      <c r="AE12" s="2666"/>
      <c r="AF12" s="2667"/>
      <c r="AG12" s="2664"/>
      <c r="AH12" s="2668"/>
      <c r="AI12" s="2664"/>
      <c r="AJ12" s="2669"/>
    </row>
    <row r="13" spans="2:36" ht="8.1" customHeight="1" x14ac:dyDescent="0.15">
      <c r="B13" s="3308" t="s">
        <v>599</v>
      </c>
      <c r="C13" s="3308"/>
      <c r="D13" s="3308"/>
      <c r="E13" s="3308"/>
      <c r="F13" s="3308"/>
      <c r="G13" s="3308"/>
      <c r="H13" s="3308"/>
      <c r="J13" s="2654"/>
      <c r="K13" s="2655"/>
      <c r="L13" s="2656"/>
      <c r="M13" s="2646"/>
      <c r="N13" s="2657"/>
      <c r="O13" s="2646"/>
      <c r="P13" s="2657"/>
      <c r="Q13" s="2646"/>
      <c r="R13" s="2657"/>
      <c r="S13" s="2646"/>
      <c r="T13" s="2657"/>
      <c r="U13" s="2658"/>
      <c r="V13" s="2646"/>
      <c r="W13" s="2657"/>
      <c r="X13" s="2646"/>
      <c r="Y13" s="2657"/>
      <c r="Z13" s="2646"/>
      <c r="AA13" s="2657"/>
      <c r="AB13" s="2646"/>
      <c r="AC13" s="2657"/>
      <c r="AD13" s="2646"/>
      <c r="AE13" s="2666"/>
      <c r="AF13" s="244"/>
      <c r="AG13" s="2657"/>
      <c r="AH13" s="242"/>
      <c r="AI13" s="2657"/>
      <c r="AJ13" s="1252"/>
    </row>
    <row r="14" spans="2:36" ht="8.1" customHeight="1" x14ac:dyDescent="0.15">
      <c r="B14" s="3282" t="s">
        <v>160</v>
      </c>
      <c r="C14" s="3282"/>
      <c r="D14" s="3282"/>
      <c r="E14" s="3282"/>
      <c r="F14" s="3282"/>
      <c r="G14" s="3282"/>
      <c r="H14" s="3282"/>
      <c r="I14" s="2646">
        <v>6</v>
      </c>
      <c r="J14" s="2654"/>
      <c r="K14" s="2655"/>
      <c r="L14" s="2656"/>
      <c r="M14" s="2646"/>
      <c r="N14" s="2657"/>
      <c r="O14" s="2646"/>
      <c r="P14" s="2657"/>
      <c r="Q14" s="2646"/>
      <c r="R14" s="2657"/>
      <c r="S14" s="2646"/>
      <c r="T14" s="2657"/>
      <c r="U14" s="2658"/>
      <c r="V14" s="2646"/>
      <c r="W14" s="2657"/>
      <c r="X14" s="2646"/>
      <c r="Y14" s="2657"/>
      <c r="Z14" s="2646"/>
      <c r="AA14" s="2657"/>
      <c r="AB14" s="2646"/>
      <c r="AC14" s="2657"/>
      <c r="AD14" s="2658"/>
      <c r="AE14" s="2646"/>
      <c r="AF14" s="232"/>
      <c r="AG14" s="2657"/>
      <c r="AH14" s="242"/>
      <c r="AI14" s="2657"/>
      <c r="AJ14" s="1252"/>
    </row>
    <row r="15" spans="2:36" ht="8.1" customHeight="1" x14ac:dyDescent="0.15">
      <c r="B15" s="3282" t="s">
        <v>161</v>
      </c>
      <c r="C15" s="3244"/>
      <c r="D15" s="3244"/>
      <c r="E15" s="3244"/>
      <c r="F15" s="2701"/>
      <c r="G15" s="2702" t="s">
        <v>62</v>
      </c>
      <c r="H15" s="2703"/>
      <c r="I15" s="2646">
        <v>7</v>
      </c>
      <c r="J15" s="2654"/>
      <c r="K15" s="2655"/>
      <c r="L15" s="2656"/>
      <c r="M15" s="2646"/>
      <c r="N15" s="2657"/>
      <c r="O15" s="2646"/>
      <c r="P15" s="2657"/>
      <c r="Q15" s="2646"/>
      <c r="R15" s="2657"/>
      <c r="S15" s="2646"/>
      <c r="T15" s="2657"/>
      <c r="U15" s="2658"/>
      <c r="V15" s="2646"/>
      <c r="W15" s="2657"/>
      <c r="X15" s="2646"/>
      <c r="Y15" s="2657"/>
      <c r="Z15" s="2646"/>
      <c r="AA15" s="2657"/>
      <c r="AB15" s="2646"/>
      <c r="AC15" s="2657"/>
      <c r="AD15" s="2658"/>
      <c r="AE15" s="2646"/>
      <c r="AF15" s="232"/>
      <c r="AG15" s="2657"/>
      <c r="AH15" s="242"/>
      <c r="AI15" s="2657"/>
      <c r="AJ15" s="1252"/>
    </row>
    <row r="16" spans="2:36" ht="8.1" customHeight="1" x14ac:dyDescent="0.15">
      <c r="B16" s="3282" t="s">
        <v>162</v>
      </c>
      <c r="C16" s="3308"/>
      <c r="D16" s="3308"/>
      <c r="E16" s="3308"/>
      <c r="F16" s="3308"/>
      <c r="G16" s="3308"/>
      <c r="H16" s="3308"/>
      <c r="I16" s="2646">
        <v>8</v>
      </c>
      <c r="J16" s="2654"/>
      <c r="K16" s="2655"/>
      <c r="L16" s="2656"/>
      <c r="M16" s="2646"/>
      <c r="N16" s="2657"/>
      <c r="O16" s="2646"/>
      <c r="P16" s="2657"/>
      <c r="Q16" s="2646"/>
      <c r="R16" s="2657"/>
      <c r="S16" s="2646"/>
      <c r="T16" s="2657"/>
      <c r="U16" s="2658"/>
      <c r="V16" s="2646"/>
      <c r="W16" s="2657"/>
      <c r="X16" s="2646"/>
      <c r="Y16" s="2657"/>
      <c r="Z16" s="2646"/>
      <c r="AA16" s="2657"/>
      <c r="AB16" s="2646"/>
      <c r="AC16" s="2657"/>
      <c r="AD16" s="2658"/>
      <c r="AE16" s="2646"/>
      <c r="AF16" s="232"/>
      <c r="AG16" s="2657"/>
      <c r="AH16" s="242"/>
      <c r="AI16" s="2657"/>
      <c r="AJ16" s="1252"/>
    </row>
    <row r="17" spans="2:36" ht="8.1" customHeight="1" x14ac:dyDescent="0.15">
      <c r="B17" s="3282" t="s">
        <v>163</v>
      </c>
      <c r="C17" s="3244"/>
      <c r="D17" s="3244"/>
      <c r="E17" s="3244"/>
      <c r="F17" s="2704" t="s">
        <v>62</v>
      </c>
      <c r="G17" s="2702" t="s">
        <v>62</v>
      </c>
      <c r="H17" s="2703"/>
      <c r="I17" s="2646">
        <v>9</v>
      </c>
      <c r="J17" s="2654"/>
      <c r="K17" s="2655"/>
      <c r="L17" s="2656"/>
      <c r="M17" s="2646"/>
      <c r="N17" s="2657"/>
      <c r="O17" s="2646"/>
      <c r="P17" s="2657"/>
      <c r="Q17" s="2646"/>
      <c r="R17" s="2657"/>
      <c r="S17" s="2646"/>
      <c r="T17" s="2657"/>
      <c r="U17" s="2658"/>
      <c r="V17" s="2646"/>
      <c r="W17" s="2657"/>
      <c r="X17" s="2646"/>
      <c r="Y17" s="2657"/>
      <c r="Z17" s="2646"/>
      <c r="AA17" s="2657"/>
      <c r="AB17" s="2646"/>
      <c r="AC17" s="2657"/>
      <c r="AD17" s="2658"/>
      <c r="AE17" s="2646"/>
      <c r="AF17" s="232"/>
      <c r="AG17" s="2657"/>
      <c r="AH17" s="242"/>
      <c r="AI17" s="2657"/>
      <c r="AJ17" s="1252"/>
    </row>
    <row r="18" spans="2:36" ht="8.1" customHeight="1" x14ac:dyDescent="0.15">
      <c r="B18" s="3308" t="s">
        <v>600</v>
      </c>
      <c r="C18" s="3308"/>
      <c r="D18" s="3308"/>
      <c r="E18" s="3308"/>
      <c r="F18" s="3308"/>
      <c r="G18" s="3308"/>
      <c r="H18" s="3308"/>
      <c r="I18" s="2646">
        <v>10</v>
      </c>
      <c r="J18" s="2660"/>
      <c r="K18" s="2661"/>
      <c r="L18" s="2662"/>
      <c r="M18" s="2663"/>
      <c r="N18" s="2664"/>
      <c r="O18" s="2663"/>
      <c r="P18" s="2664"/>
      <c r="Q18" s="2663"/>
      <c r="R18" s="2664"/>
      <c r="S18" s="2663"/>
      <c r="T18" s="2664"/>
      <c r="U18" s="2665"/>
      <c r="V18" s="2663"/>
      <c r="W18" s="2664"/>
      <c r="X18" s="2663"/>
      <c r="Y18" s="2664"/>
      <c r="Z18" s="2663"/>
      <c r="AA18" s="2664"/>
      <c r="AB18" s="2663"/>
      <c r="AC18" s="2664"/>
      <c r="AD18" s="2665"/>
      <c r="AE18" s="2646"/>
      <c r="AF18" s="2670"/>
      <c r="AG18" s="2664"/>
      <c r="AH18" s="2668"/>
      <c r="AI18" s="2664"/>
      <c r="AJ18" s="2669"/>
    </row>
    <row r="19" spans="2:36" ht="8.1" customHeight="1" x14ac:dyDescent="0.15">
      <c r="B19" s="3308" t="s">
        <v>543</v>
      </c>
      <c r="C19" s="3308"/>
      <c r="D19" s="3308"/>
      <c r="E19" s="3308"/>
      <c r="F19" s="3308"/>
      <c r="G19" s="3308"/>
      <c r="H19" s="3308"/>
      <c r="I19" s="2646">
        <v>11</v>
      </c>
      <c r="J19" s="2671" t="s">
        <v>60</v>
      </c>
      <c r="K19" s="2672"/>
      <c r="L19" s="2673"/>
      <c r="M19" s="2663" t="s">
        <v>60</v>
      </c>
      <c r="N19" s="2664"/>
      <c r="O19" s="2663" t="s">
        <v>60</v>
      </c>
      <c r="P19" s="2664"/>
      <c r="Q19" s="2663" t="s">
        <v>60</v>
      </c>
      <c r="R19" s="2664"/>
      <c r="S19" s="2663" t="s">
        <v>60</v>
      </c>
      <c r="T19" s="2664"/>
      <c r="U19" s="2665"/>
      <c r="V19" s="2663" t="s">
        <v>60</v>
      </c>
      <c r="W19" s="2664"/>
      <c r="X19" s="2663" t="s">
        <v>60</v>
      </c>
      <c r="Y19" s="2664"/>
      <c r="Z19" s="2663" t="s">
        <v>60</v>
      </c>
      <c r="AA19" s="2664"/>
      <c r="AB19" s="2663" t="s">
        <v>60</v>
      </c>
      <c r="AC19" s="2664"/>
      <c r="AD19" s="2665"/>
      <c r="AE19" s="2646"/>
      <c r="AF19" s="2674" t="s">
        <v>60</v>
      </c>
      <c r="AG19" s="2664"/>
      <c r="AH19" s="2663" t="s">
        <v>60</v>
      </c>
      <c r="AI19" s="2664"/>
      <c r="AJ19" s="2669"/>
    </row>
    <row r="20" spans="2:36" ht="8.1" customHeight="1" x14ac:dyDescent="0.15">
      <c r="B20" s="2640"/>
      <c r="C20" s="2640"/>
      <c r="D20" s="2640"/>
      <c r="E20" s="2640"/>
      <c r="F20" s="2640"/>
      <c r="G20" s="2640"/>
      <c r="H20" s="317"/>
      <c r="I20" s="2646"/>
      <c r="J20" s="2646"/>
      <c r="K20" s="2646"/>
      <c r="L20" s="2646"/>
      <c r="M20" s="2646"/>
      <c r="N20" s="2646"/>
      <c r="O20" s="2646"/>
      <c r="P20" s="2646"/>
      <c r="Q20" s="2646"/>
      <c r="R20" s="2646"/>
      <c r="S20" s="2646"/>
      <c r="T20" s="2646"/>
      <c r="U20" s="2646"/>
      <c r="V20" s="2646"/>
      <c r="W20" s="2646"/>
      <c r="X20" s="2646"/>
      <c r="Y20" s="2646"/>
      <c r="Z20" s="2646"/>
      <c r="AA20" s="2646"/>
      <c r="AB20" s="2646"/>
      <c r="AC20" s="2646"/>
      <c r="AD20" s="2646"/>
      <c r="AE20" s="2646"/>
      <c r="AF20" s="244"/>
      <c r="AG20" s="242"/>
      <c r="AH20" s="242"/>
      <c r="AI20" s="242"/>
      <c r="AJ20" s="244"/>
    </row>
    <row r="21" spans="2:36" ht="8.1" customHeight="1" x14ac:dyDescent="0.15">
      <c r="B21" s="3257" t="s">
        <v>607</v>
      </c>
      <c r="C21" s="3266"/>
      <c r="D21" s="3266"/>
      <c r="E21" s="3266"/>
      <c r="F21" s="3266"/>
      <c r="G21" s="3266"/>
      <c r="H21" s="3266"/>
      <c r="I21" s="2686"/>
      <c r="J21" s="2694"/>
      <c r="K21" s="403"/>
      <c r="L21" s="403"/>
      <c r="M21" s="2694"/>
      <c r="N21" s="403"/>
      <c r="O21" s="2694"/>
      <c r="P21" s="403"/>
      <c r="Q21" s="2695"/>
      <c r="R21" s="403"/>
      <c r="S21" s="2694"/>
      <c r="T21" s="403"/>
      <c r="U21" s="403"/>
      <c r="V21" s="2694"/>
      <c r="W21" s="403"/>
      <c r="X21" s="2694"/>
      <c r="Y21" s="403"/>
      <c r="Z21" s="2695"/>
      <c r="AA21" s="403"/>
      <c r="AB21" s="2694"/>
      <c r="AC21" s="403"/>
      <c r="AD21" s="403"/>
      <c r="AE21" s="403"/>
      <c r="AF21" s="266"/>
      <c r="AG21" s="266"/>
      <c r="AH21" s="266"/>
      <c r="AI21" s="266"/>
      <c r="AJ21" s="266"/>
    </row>
    <row r="22" spans="2:36" ht="8.1" customHeight="1" x14ac:dyDescent="0.15">
      <c r="B22" s="3256" t="s">
        <v>160</v>
      </c>
      <c r="C22" s="3256"/>
      <c r="D22" s="3256"/>
      <c r="E22" s="3256"/>
      <c r="F22" s="3256"/>
      <c r="G22" s="3256"/>
      <c r="H22" s="3266"/>
      <c r="I22" s="2646">
        <v>12</v>
      </c>
      <c r="J22" s="2647" t="s">
        <v>60</v>
      </c>
      <c r="K22" s="2696"/>
      <c r="L22" s="2676"/>
      <c r="M22" s="2650" t="s">
        <v>60</v>
      </c>
      <c r="N22" s="720"/>
      <c r="O22" s="2650" t="s">
        <v>60</v>
      </c>
      <c r="P22" s="720"/>
      <c r="Q22" s="2650" t="s">
        <v>60</v>
      </c>
      <c r="R22" s="720"/>
      <c r="S22" s="2650" t="s">
        <v>60</v>
      </c>
      <c r="T22" s="720"/>
      <c r="U22" s="398"/>
      <c r="V22" s="2650" t="s">
        <v>60</v>
      </c>
      <c r="W22" s="720"/>
      <c r="X22" s="2650" t="s">
        <v>60</v>
      </c>
      <c r="Y22" s="720"/>
      <c r="Z22" s="2650" t="s">
        <v>60</v>
      </c>
      <c r="AA22" s="720"/>
      <c r="AB22" s="2650" t="s">
        <v>60</v>
      </c>
      <c r="AC22" s="720"/>
      <c r="AD22" s="398"/>
      <c r="AE22" s="422"/>
      <c r="AF22" s="706" t="s">
        <v>60</v>
      </c>
      <c r="AG22" s="325"/>
      <c r="AH22" s="325" t="s">
        <v>60</v>
      </c>
      <c r="AI22" s="325"/>
      <c r="AJ22" s="776"/>
    </row>
    <row r="23" spans="2:36" ht="8.1" customHeight="1" x14ac:dyDescent="0.15">
      <c r="B23" s="3256" t="s">
        <v>161</v>
      </c>
      <c r="C23" s="3266"/>
      <c r="D23" s="3266"/>
      <c r="E23" s="3266"/>
      <c r="F23" s="2678"/>
      <c r="G23" s="2685" t="s">
        <v>495</v>
      </c>
      <c r="I23" s="2646">
        <v>13</v>
      </c>
      <c r="J23" s="2654"/>
      <c r="K23" s="1005"/>
      <c r="L23" s="2677"/>
      <c r="M23" s="2646"/>
      <c r="N23" s="422"/>
      <c r="O23" s="2646"/>
      <c r="P23" s="422"/>
      <c r="Q23" s="2646"/>
      <c r="R23" s="422"/>
      <c r="S23" s="2646"/>
      <c r="T23" s="422"/>
      <c r="U23" s="404"/>
      <c r="V23" s="2646"/>
      <c r="W23" s="422"/>
      <c r="X23" s="2646"/>
      <c r="Y23" s="422"/>
      <c r="Z23" s="2646"/>
      <c r="AA23" s="422"/>
      <c r="AB23" s="2646"/>
      <c r="AC23" s="422"/>
      <c r="AD23" s="404"/>
      <c r="AE23" s="422"/>
      <c r="AF23" s="264"/>
      <c r="AG23" s="266"/>
      <c r="AH23" s="266"/>
      <c r="AI23" s="266"/>
      <c r="AJ23" s="410"/>
    </row>
    <row r="24" spans="2:36" ht="8.1" customHeight="1" x14ac:dyDescent="0.15">
      <c r="B24" s="2686"/>
      <c r="C24" s="2686"/>
      <c r="D24" s="2686"/>
      <c r="E24" s="2686"/>
      <c r="F24" s="2686"/>
      <c r="G24" s="3400" t="s">
        <v>496</v>
      </c>
      <c r="H24" s="3283"/>
      <c r="I24" s="2646">
        <v>14</v>
      </c>
      <c r="J24" s="2679"/>
      <c r="K24" s="2697"/>
      <c r="L24" s="2680"/>
      <c r="M24" s="2681"/>
      <c r="N24" s="312"/>
      <c r="O24" s="2681"/>
      <c r="P24" s="312"/>
      <c r="Q24" s="2681"/>
      <c r="R24" s="312"/>
      <c r="S24" s="2681"/>
      <c r="T24" s="312"/>
      <c r="U24" s="1459"/>
      <c r="V24" s="2681"/>
      <c r="W24" s="312"/>
      <c r="X24" s="2681"/>
      <c r="Y24" s="312"/>
      <c r="Z24" s="2681"/>
      <c r="AA24" s="312"/>
      <c r="AB24" s="2681"/>
      <c r="AC24" s="312"/>
      <c r="AD24" s="1459"/>
      <c r="AE24" s="422"/>
      <c r="AF24" s="713"/>
      <c r="AG24" s="347"/>
      <c r="AH24" s="347"/>
      <c r="AI24" s="347"/>
      <c r="AJ24" s="799"/>
    </row>
    <row r="25" spans="2:36" ht="8.1" customHeight="1" x14ac:dyDescent="0.15">
      <c r="B25" s="2686"/>
      <c r="C25" s="2686"/>
      <c r="D25" s="2686"/>
      <c r="E25" s="2686"/>
      <c r="F25" s="2686"/>
      <c r="G25" s="2686"/>
      <c r="H25" s="2686"/>
      <c r="I25" s="2646">
        <v>15</v>
      </c>
      <c r="J25" s="2654"/>
      <c r="K25" s="2698"/>
      <c r="L25" s="2682"/>
      <c r="M25" s="2646"/>
      <c r="N25" s="2683"/>
      <c r="O25" s="2646"/>
      <c r="P25" s="2683"/>
      <c r="Q25" s="2646"/>
      <c r="R25" s="2683"/>
      <c r="S25" s="2646"/>
      <c r="T25" s="2683"/>
      <c r="U25" s="2684"/>
      <c r="V25" s="2646"/>
      <c r="W25" s="2683"/>
      <c r="X25" s="2646"/>
      <c r="Y25" s="2683"/>
      <c r="Z25" s="2646"/>
      <c r="AA25" s="2683"/>
      <c r="AB25" s="2646"/>
      <c r="AC25" s="2683"/>
      <c r="AD25" s="2684"/>
      <c r="AE25" s="2683"/>
      <c r="AF25" s="706"/>
      <c r="AG25" s="2687"/>
      <c r="AH25" s="325"/>
      <c r="AI25" s="2687"/>
      <c r="AJ25" s="381"/>
    </row>
    <row r="26" spans="2:36" ht="8.1" customHeight="1" x14ac:dyDescent="0.15">
      <c r="B26" s="3256" t="s">
        <v>815</v>
      </c>
      <c r="C26" s="3266"/>
      <c r="D26" s="3266"/>
      <c r="E26" s="3266"/>
      <c r="F26" s="3266"/>
      <c r="G26" s="3266"/>
      <c r="H26" s="317"/>
      <c r="I26" s="2646">
        <v>16</v>
      </c>
      <c r="J26" s="2654"/>
      <c r="K26" s="1005"/>
      <c r="L26" s="2677"/>
      <c r="M26" s="2646"/>
      <c r="N26" s="422"/>
      <c r="O26" s="2646"/>
      <c r="P26" s="422"/>
      <c r="Q26" s="2646"/>
      <c r="R26" s="422"/>
      <c r="S26" s="2646"/>
      <c r="T26" s="422"/>
      <c r="U26" s="404"/>
      <c r="V26" s="2646"/>
      <c r="W26" s="422"/>
      <c r="X26" s="2646"/>
      <c r="Y26" s="422"/>
      <c r="Z26" s="2646"/>
      <c r="AA26" s="422"/>
      <c r="AB26" s="2646"/>
      <c r="AC26" s="422"/>
      <c r="AD26" s="404"/>
      <c r="AE26" s="422"/>
      <c r="AF26" s="264"/>
      <c r="AG26" s="266"/>
      <c r="AH26" s="266"/>
      <c r="AI26" s="266"/>
      <c r="AJ26" s="410"/>
    </row>
    <row r="27" spans="2:36" ht="8.1" customHeight="1" x14ac:dyDescent="0.15">
      <c r="B27" s="3256" t="s">
        <v>163</v>
      </c>
      <c r="C27" s="3256"/>
      <c r="D27" s="3256"/>
      <c r="E27" s="3256"/>
      <c r="F27" s="3256"/>
      <c r="G27" s="3256"/>
      <c r="H27" s="3266"/>
      <c r="I27" s="2646"/>
      <c r="J27" s="2654"/>
      <c r="K27" s="1005"/>
      <c r="L27" s="2677"/>
      <c r="M27" s="2646"/>
      <c r="N27" s="422"/>
      <c r="O27" s="2646"/>
      <c r="P27" s="422"/>
      <c r="Q27" s="2646"/>
      <c r="R27" s="422"/>
      <c r="S27" s="2646"/>
      <c r="T27" s="422"/>
      <c r="U27" s="404"/>
      <c r="V27" s="2646"/>
      <c r="W27" s="422"/>
      <c r="X27" s="2646"/>
      <c r="Y27" s="422"/>
      <c r="Z27" s="2646"/>
      <c r="AA27" s="422"/>
      <c r="AB27" s="2646"/>
      <c r="AC27" s="422"/>
      <c r="AD27" s="404"/>
      <c r="AE27" s="422"/>
      <c r="AF27" s="264"/>
      <c r="AG27" s="266"/>
      <c r="AH27" s="266"/>
      <c r="AI27" s="266"/>
      <c r="AJ27" s="410"/>
    </row>
    <row r="28" spans="2:36" ht="8.1" customHeight="1" x14ac:dyDescent="0.15">
      <c r="B28" s="2675"/>
      <c r="C28" s="2675"/>
      <c r="D28" s="3256" t="s">
        <v>827</v>
      </c>
      <c r="E28" s="3283"/>
      <c r="F28" s="3283"/>
      <c r="G28" s="3283"/>
      <c r="H28" s="2685" t="s">
        <v>495</v>
      </c>
      <c r="I28" s="2646">
        <v>17</v>
      </c>
      <c r="J28" s="2654"/>
      <c r="K28" s="1005"/>
      <c r="L28" s="2677"/>
      <c r="M28" s="2646"/>
      <c r="N28" s="422"/>
      <c r="O28" s="2646"/>
      <c r="P28" s="422"/>
      <c r="Q28" s="2646"/>
      <c r="R28" s="422"/>
      <c r="S28" s="2646"/>
      <c r="T28" s="422"/>
      <c r="U28" s="404"/>
      <c r="V28" s="2646"/>
      <c r="W28" s="422"/>
      <c r="X28" s="2646"/>
      <c r="Y28" s="422"/>
      <c r="Z28" s="2646"/>
      <c r="AA28" s="422"/>
      <c r="AB28" s="2646"/>
      <c r="AC28" s="422"/>
      <c r="AD28" s="404"/>
      <c r="AE28" s="422"/>
      <c r="AF28" s="264"/>
      <c r="AG28" s="266"/>
      <c r="AH28" s="266"/>
      <c r="AI28" s="266"/>
      <c r="AJ28" s="410"/>
    </row>
    <row r="29" spans="2:36" ht="8.1" customHeight="1" x14ac:dyDescent="0.15">
      <c r="B29" s="2675"/>
      <c r="C29" s="2675"/>
      <c r="D29" s="2675"/>
      <c r="E29" s="2675"/>
      <c r="F29" s="2675"/>
      <c r="G29" s="2675"/>
      <c r="H29" s="2685" t="s">
        <v>496</v>
      </c>
      <c r="I29" s="2646">
        <v>18</v>
      </c>
      <c r="J29" s="2654"/>
      <c r="K29" s="1005"/>
      <c r="L29" s="2677"/>
      <c r="M29" s="2646"/>
      <c r="N29" s="422"/>
      <c r="O29" s="2646"/>
      <c r="P29" s="422"/>
      <c r="Q29" s="2646"/>
      <c r="R29" s="422"/>
      <c r="S29" s="2646"/>
      <c r="T29" s="422"/>
      <c r="U29" s="404"/>
      <c r="V29" s="2646"/>
      <c r="W29" s="422"/>
      <c r="X29" s="2646"/>
      <c r="Y29" s="422"/>
      <c r="Z29" s="2646"/>
      <c r="AA29" s="422"/>
      <c r="AB29" s="2646"/>
      <c r="AC29" s="422"/>
      <c r="AD29" s="404"/>
      <c r="AE29" s="422"/>
      <c r="AF29" s="264"/>
      <c r="AG29" s="266"/>
      <c r="AH29" s="266"/>
      <c r="AI29" s="266"/>
      <c r="AJ29" s="410"/>
    </row>
    <row r="30" spans="2:36" ht="8.1" customHeight="1" x14ac:dyDescent="0.15">
      <c r="B30" s="2675"/>
      <c r="C30" s="2675"/>
      <c r="D30" s="3256" t="s">
        <v>828</v>
      </c>
      <c r="E30" s="3266"/>
      <c r="F30" s="3266"/>
      <c r="G30" s="3266"/>
      <c r="H30" s="317"/>
      <c r="I30" s="2646">
        <v>19</v>
      </c>
      <c r="J30" s="2654"/>
      <c r="K30" s="1005"/>
      <c r="L30" s="2677"/>
      <c r="M30" s="2646"/>
      <c r="N30" s="422"/>
      <c r="O30" s="2646"/>
      <c r="P30" s="422"/>
      <c r="Q30" s="2646"/>
      <c r="R30" s="422"/>
      <c r="S30" s="2646"/>
      <c r="T30" s="422"/>
      <c r="U30" s="404"/>
      <c r="V30" s="2646"/>
      <c r="W30" s="422"/>
      <c r="X30" s="2646"/>
      <c r="Y30" s="422"/>
      <c r="Z30" s="2646"/>
      <c r="AA30" s="422"/>
      <c r="AB30" s="2646"/>
      <c r="AC30" s="422"/>
      <c r="AD30" s="404"/>
      <c r="AE30" s="422"/>
      <c r="AF30" s="264"/>
      <c r="AG30" s="266"/>
      <c r="AH30" s="266"/>
      <c r="AI30" s="266"/>
      <c r="AJ30" s="410"/>
    </row>
    <row r="31" spans="2:36" s="3229" customFormat="1" ht="8.1" customHeight="1" x14ac:dyDescent="0.15">
      <c r="B31" s="3228"/>
      <c r="C31" s="3228"/>
      <c r="D31" s="3256" t="s">
        <v>844</v>
      </c>
      <c r="E31" s="3256"/>
      <c r="F31" s="3256"/>
      <c r="G31" s="3256"/>
      <c r="H31" s="3256"/>
      <c r="I31" s="2646"/>
      <c r="J31" s="2654"/>
      <c r="K31" s="2698"/>
      <c r="L31" s="2682"/>
      <c r="M31" s="2646"/>
      <c r="N31" s="3105"/>
      <c r="O31" s="2646"/>
      <c r="P31" s="3105"/>
      <c r="Q31" s="2646"/>
      <c r="R31" s="3105"/>
      <c r="S31" s="2646"/>
      <c r="T31" s="3105"/>
      <c r="U31" s="2684"/>
      <c r="V31" s="2646"/>
      <c r="W31" s="3105"/>
      <c r="X31" s="2646"/>
      <c r="Y31" s="3105"/>
      <c r="Z31" s="2646"/>
      <c r="AA31" s="3105"/>
      <c r="AB31" s="2646"/>
      <c r="AC31" s="3105"/>
      <c r="AD31" s="2684"/>
      <c r="AE31" s="3105"/>
      <c r="AF31" s="264"/>
      <c r="AG31" s="1186"/>
      <c r="AH31" s="1186"/>
      <c r="AI31" s="1186"/>
      <c r="AJ31" s="1201"/>
    </row>
    <row r="32" spans="2:36" s="3229" customFormat="1" ht="8.1" customHeight="1" x14ac:dyDescent="0.15">
      <c r="B32" s="3228"/>
      <c r="C32" s="3228"/>
      <c r="D32" s="3228"/>
      <c r="E32" s="3266" t="s">
        <v>850</v>
      </c>
      <c r="F32" s="3266"/>
      <c r="G32" s="3266"/>
      <c r="H32" s="3266"/>
      <c r="I32" s="2646">
        <v>20</v>
      </c>
      <c r="J32" s="2654"/>
      <c r="K32" s="2698"/>
      <c r="L32" s="2682"/>
      <c r="M32" s="2646"/>
      <c r="N32" s="3105"/>
      <c r="O32" s="2646"/>
      <c r="P32" s="3105"/>
      <c r="Q32" s="2646"/>
      <c r="R32" s="3105"/>
      <c r="S32" s="2646"/>
      <c r="T32" s="3105"/>
      <c r="U32" s="2684"/>
      <c r="V32" s="2646"/>
      <c r="W32" s="3105"/>
      <c r="X32" s="2646"/>
      <c r="Y32" s="3105"/>
      <c r="Z32" s="2646"/>
      <c r="AA32" s="3105"/>
      <c r="AB32" s="2646"/>
      <c r="AC32" s="3105"/>
      <c r="AD32" s="2684"/>
      <c r="AE32" s="3105"/>
      <c r="AF32" s="264"/>
      <c r="AG32" s="1186"/>
      <c r="AH32" s="1186"/>
      <c r="AI32" s="1186"/>
      <c r="AJ32" s="1201"/>
    </row>
    <row r="33" spans="2:42" ht="8.1" customHeight="1" x14ac:dyDescent="0.15">
      <c r="B33" s="3256" t="s">
        <v>602</v>
      </c>
      <c r="C33" s="3256"/>
      <c r="D33" s="3256"/>
      <c r="E33" s="3256"/>
      <c r="F33" s="3256"/>
      <c r="G33" s="3256"/>
      <c r="H33" s="3266"/>
      <c r="I33" s="2646">
        <v>21</v>
      </c>
      <c r="J33" s="2679"/>
      <c r="K33" s="2699"/>
      <c r="L33" s="2688"/>
      <c r="M33" s="2681"/>
      <c r="N33" s="2689"/>
      <c r="O33" s="2681"/>
      <c r="P33" s="2689"/>
      <c r="Q33" s="2681"/>
      <c r="R33" s="2689"/>
      <c r="S33" s="2681"/>
      <c r="T33" s="2689"/>
      <c r="U33" s="2690"/>
      <c r="V33" s="2681"/>
      <c r="W33" s="2689"/>
      <c r="X33" s="2681"/>
      <c r="Y33" s="2689"/>
      <c r="Z33" s="2681"/>
      <c r="AA33" s="2689"/>
      <c r="AB33" s="2681"/>
      <c r="AC33" s="2689"/>
      <c r="AD33" s="2690"/>
      <c r="AE33" s="2683"/>
      <c r="AF33" s="713"/>
      <c r="AG33" s="2689"/>
      <c r="AH33" s="347"/>
      <c r="AI33" s="2689"/>
      <c r="AJ33" s="799"/>
    </row>
    <row r="34" spans="2:42" ht="8.1" customHeight="1" x14ac:dyDescent="0.15">
      <c r="B34" s="3257" t="s">
        <v>601</v>
      </c>
      <c r="C34" s="3257"/>
      <c r="D34" s="3257"/>
      <c r="E34" s="3257"/>
      <c r="F34" s="3257"/>
      <c r="G34" s="3257"/>
      <c r="H34" s="3266"/>
      <c r="I34" s="2646">
        <v>22</v>
      </c>
      <c r="J34" s="2691" t="s">
        <v>60</v>
      </c>
      <c r="K34" s="2700"/>
      <c r="L34" s="2692"/>
      <c r="M34" s="2681" t="s">
        <v>60</v>
      </c>
      <c r="N34" s="2689"/>
      <c r="O34" s="2681" t="s">
        <v>60</v>
      </c>
      <c r="P34" s="2689"/>
      <c r="Q34" s="2681" t="s">
        <v>60</v>
      </c>
      <c r="R34" s="2689"/>
      <c r="S34" s="2681" t="s">
        <v>60</v>
      </c>
      <c r="T34" s="2689"/>
      <c r="U34" s="2690"/>
      <c r="V34" s="2681" t="s">
        <v>60</v>
      </c>
      <c r="W34" s="2689"/>
      <c r="X34" s="2681" t="s">
        <v>60</v>
      </c>
      <c r="Y34" s="2689"/>
      <c r="Z34" s="2681" t="s">
        <v>60</v>
      </c>
      <c r="AA34" s="2689"/>
      <c r="AB34" s="2681" t="s">
        <v>60</v>
      </c>
      <c r="AC34" s="2689"/>
      <c r="AD34" s="2690"/>
      <c r="AE34" s="2683"/>
      <c r="AF34" s="928" t="s">
        <v>60</v>
      </c>
      <c r="AG34" s="2693"/>
      <c r="AH34" s="689" t="s">
        <v>60</v>
      </c>
      <c r="AI34" s="2693"/>
      <c r="AJ34" s="799"/>
    </row>
    <row r="35" spans="2:42" ht="3.75" customHeight="1" x14ac:dyDescent="0.15">
      <c r="B35" s="2675"/>
      <c r="C35" s="2675"/>
      <c r="D35" s="2675"/>
      <c r="E35" s="2675"/>
      <c r="F35" s="2675"/>
      <c r="G35" s="2675"/>
      <c r="H35" s="2675"/>
      <c r="I35" s="2646"/>
      <c r="J35" s="2646"/>
      <c r="K35" s="2646"/>
      <c r="L35" s="2646"/>
      <c r="M35" s="2646"/>
      <c r="N35" s="2646"/>
      <c r="O35" s="2646"/>
      <c r="P35" s="2646"/>
      <c r="Q35" s="2646"/>
      <c r="R35" s="2646"/>
      <c r="S35" s="2646"/>
      <c r="T35" s="2646"/>
      <c r="U35" s="2646"/>
      <c r="V35" s="2646"/>
      <c r="W35" s="2646"/>
      <c r="X35" s="2646"/>
      <c r="Y35" s="2646"/>
      <c r="Z35" s="2646"/>
      <c r="AA35" s="2646"/>
      <c r="AB35" s="2646"/>
      <c r="AC35" s="2646"/>
      <c r="AD35" s="2646"/>
      <c r="AE35" s="2646"/>
      <c r="AF35" s="2683"/>
      <c r="AG35" s="2683"/>
      <c r="AH35" s="2683"/>
      <c r="AI35" s="2683"/>
      <c r="AJ35" s="266"/>
    </row>
    <row r="36" spans="2:42" ht="8.1" customHeight="1" x14ac:dyDescent="0.15">
      <c r="B36" s="366">
        <v>1</v>
      </c>
      <c r="C36" s="3256" t="s">
        <v>603</v>
      </c>
      <c r="D36" s="3256"/>
      <c r="E36" s="3256"/>
      <c r="F36" s="3256"/>
      <c r="G36" s="3256"/>
      <c r="H36" s="3256"/>
      <c r="I36" s="3256"/>
      <c r="J36" s="3256"/>
      <c r="K36" s="3256"/>
      <c r="L36" s="3256"/>
      <c r="M36" s="3256"/>
      <c r="N36" s="3256"/>
      <c r="O36" s="3256"/>
      <c r="P36" s="3256"/>
      <c r="Q36" s="3256"/>
      <c r="R36" s="3256"/>
      <c r="S36" s="3256"/>
      <c r="T36" s="3256"/>
      <c r="U36" s="3256"/>
      <c r="V36" s="3256"/>
      <c r="W36" s="3256"/>
      <c r="X36" s="3256"/>
      <c r="Y36" s="3256"/>
      <c r="Z36" s="3256"/>
      <c r="AA36" s="3256"/>
      <c r="AB36" s="3256"/>
      <c r="AC36" s="3256"/>
      <c r="AD36" s="3256"/>
      <c r="AE36" s="3256"/>
      <c r="AF36" s="3256"/>
      <c r="AG36" s="3256"/>
      <c r="AH36" s="3256"/>
      <c r="AI36" s="3256"/>
      <c r="AJ36" s="266"/>
    </row>
    <row r="37" spans="2:42" ht="8.1" customHeight="1" x14ac:dyDescent="0.15">
      <c r="B37" s="366">
        <v>2</v>
      </c>
      <c r="C37" s="3282" t="s">
        <v>604</v>
      </c>
      <c r="D37" s="3282"/>
      <c r="E37" s="3282"/>
      <c r="F37" s="3282"/>
      <c r="G37" s="3282"/>
      <c r="H37" s="3282"/>
      <c r="I37" s="3282"/>
      <c r="J37" s="3282"/>
      <c r="K37" s="3282"/>
      <c r="L37" s="3282"/>
      <c r="M37" s="3282"/>
      <c r="N37" s="3282"/>
      <c r="O37" s="3282"/>
      <c r="P37" s="3282"/>
      <c r="Q37" s="3282"/>
      <c r="R37" s="3282"/>
      <c r="S37" s="3282"/>
      <c r="T37" s="3282"/>
      <c r="U37" s="3282"/>
      <c r="V37" s="3282"/>
      <c r="W37" s="3282"/>
      <c r="X37" s="3282"/>
      <c r="Y37" s="3282"/>
      <c r="Z37" s="3282"/>
      <c r="AA37" s="3282"/>
      <c r="AB37" s="3282"/>
      <c r="AC37" s="3282"/>
      <c r="AD37" s="3282"/>
      <c r="AE37" s="3282"/>
      <c r="AF37" s="3282"/>
      <c r="AG37" s="3282"/>
      <c r="AH37" s="3282"/>
      <c r="AI37" s="3282"/>
      <c r="AJ37" s="266"/>
    </row>
    <row r="38" spans="2:42" ht="8.1" customHeight="1" x14ac:dyDescent="0.15">
      <c r="B38" s="366">
        <v>3</v>
      </c>
      <c r="C38" s="3256" t="s">
        <v>606</v>
      </c>
      <c r="D38" s="3256"/>
      <c r="E38" s="3256"/>
      <c r="F38" s="3256"/>
      <c r="G38" s="3256"/>
      <c r="H38" s="3256"/>
      <c r="I38" s="3256"/>
      <c r="J38" s="3256"/>
      <c r="K38" s="3256"/>
      <c r="L38" s="3256"/>
      <c r="M38" s="3256"/>
      <c r="N38" s="3256"/>
      <c r="O38" s="3256"/>
      <c r="P38" s="3256"/>
      <c r="Q38" s="3256"/>
      <c r="R38" s="3256"/>
      <c r="S38" s="3256"/>
      <c r="T38" s="3256"/>
      <c r="U38" s="3256"/>
      <c r="V38" s="3256"/>
      <c r="W38" s="3256"/>
      <c r="X38" s="3256"/>
      <c r="Y38" s="3256"/>
      <c r="Z38" s="3256"/>
      <c r="AA38" s="3256"/>
      <c r="AB38" s="3256"/>
      <c r="AC38" s="3256"/>
      <c r="AD38" s="3256"/>
      <c r="AE38" s="3256"/>
      <c r="AF38" s="3256"/>
      <c r="AG38" s="3256"/>
      <c r="AH38" s="3256"/>
      <c r="AI38" s="3256"/>
      <c r="AJ38" s="266"/>
    </row>
    <row r="39" spans="2:42" ht="8.1" customHeight="1" x14ac:dyDescent="0.15">
      <c r="B39" s="366">
        <v>4</v>
      </c>
      <c r="C39" s="3256" t="s">
        <v>605</v>
      </c>
      <c r="D39" s="3256"/>
      <c r="E39" s="3256"/>
      <c r="F39" s="3256"/>
      <c r="G39" s="3256"/>
      <c r="H39" s="3256"/>
      <c r="I39" s="3256"/>
      <c r="J39" s="3256"/>
      <c r="K39" s="3256"/>
      <c r="L39" s="3256"/>
      <c r="M39" s="3256"/>
      <c r="N39" s="3256"/>
      <c r="O39" s="3256"/>
      <c r="P39" s="3256"/>
      <c r="Q39" s="3256"/>
      <c r="R39" s="3256"/>
      <c r="S39" s="3256"/>
      <c r="T39" s="3256"/>
      <c r="U39" s="3256"/>
      <c r="V39" s="3256"/>
      <c r="W39" s="3256"/>
      <c r="X39" s="3256"/>
      <c r="Y39" s="3256"/>
      <c r="Z39" s="3256"/>
      <c r="AA39" s="3256"/>
      <c r="AB39" s="3256"/>
      <c r="AC39" s="3256"/>
      <c r="AD39" s="3256"/>
      <c r="AE39" s="3256"/>
      <c r="AF39" s="3256"/>
      <c r="AG39" s="3256"/>
      <c r="AH39" s="3256"/>
      <c r="AI39" s="3256"/>
      <c r="AJ39" s="266"/>
    </row>
    <row r="40" spans="2:42" ht="7.5" customHeight="1" x14ac:dyDescent="0.15">
      <c r="B40" s="366">
        <v>5</v>
      </c>
      <c r="C40" s="3401" t="s">
        <v>851</v>
      </c>
      <c r="D40" s="3401"/>
      <c r="E40" s="3401"/>
      <c r="F40" s="3401"/>
      <c r="G40" s="3401"/>
      <c r="H40" s="3401"/>
      <c r="I40" s="3401"/>
      <c r="J40" s="3401"/>
      <c r="K40" s="3401"/>
      <c r="L40" s="3401"/>
      <c r="M40" s="3401"/>
      <c r="N40" s="3401"/>
      <c r="O40" s="3401"/>
      <c r="P40" s="3401"/>
      <c r="Q40" s="3401"/>
      <c r="R40" s="3401"/>
      <c r="S40" s="3401"/>
      <c r="T40" s="3401"/>
      <c r="U40" s="3401"/>
      <c r="V40" s="3401"/>
      <c r="W40" s="3401"/>
      <c r="X40" s="3401"/>
      <c r="Y40" s="3401"/>
      <c r="Z40" s="3401"/>
      <c r="AA40" s="3401"/>
      <c r="AB40" s="3401"/>
      <c r="AC40" s="3401"/>
      <c r="AD40" s="3401"/>
      <c r="AE40" s="3401"/>
      <c r="AF40" s="3401"/>
      <c r="AG40" s="3401"/>
      <c r="AH40" s="3401"/>
      <c r="AI40" s="3401"/>
    </row>
    <row r="41" spans="2:42" ht="7.5" customHeight="1" x14ac:dyDescent="0.15">
      <c r="B41" s="3265"/>
      <c r="C41" s="3265"/>
      <c r="D41" s="3265"/>
      <c r="E41" s="3265"/>
    </row>
    <row r="43" spans="2:42" ht="7.5" customHeight="1" x14ac:dyDescent="0.15">
      <c r="AM43" s="3265"/>
      <c r="AN43" s="3265"/>
      <c r="AO43" s="3265"/>
      <c r="AP43" s="3265"/>
    </row>
    <row r="44" spans="2:42" ht="7.5" customHeight="1" x14ac:dyDescent="0.15">
      <c r="AM44" s="3265"/>
      <c r="AN44" s="3265"/>
      <c r="AO44" s="3265"/>
      <c r="AP44" s="3265"/>
    </row>
  </sheetData>
  <sheetProtection formatCells="0" formatColumns="0" formatRows="0" sort="0" autoFilter="0" pivotTables="0"/>
  <mergeCells count="39">
    <mergeCell ref="AM43:AP44"/>
    <mergeCell ref="B34:H34"/>
    <mergeCell ref="B41:E41"/>
    <mergeCell ref="B26:G26"/>
    <mergeCell ref="B27:H27"/>
    <mergeCell ref="C38:AI38"/>
    <mergeCell ref="C39:AI39"/>
    <mergeCell ref="C40:AI40"/>
    <mergeCell ref="B21:H21"/>
    <mergeCell ref="C37:AI37"/>
    <mergeCell ref="C36:AI36"/>
    <mergeCell ref="B33:H33"/>
    <mergeCell ref="G24:H24"/>
    <mergeCell ref="D28:G28"/>
    <mergeCell ref="B23:E23"/>
    <mergeCell ref="B22:H22"/>
    <mergeCell ref="D30:G30"/>
    <mergeCell ref="E32:H32"/>
    <mergeCell ref="D31:H31"/>
    <mergeCell ref="B7:H7"/>
    <mergeCell ref="B8:H8"/>
    <mergeCell ref="B12:H12"/>
    <mergeCell ref="B13:H13"/>
    <mergeCell ref="B9:E9"/>
    <mergeCell ref="B19:H19"/>
    <mergeCell ref="B14:H14"/>
    <mergeCell ref="B10:H10"/>
    <mergeCell ref="B16:H16"/>
    <mergeCell ref="B18:H18"/>
    <mergeCell ref="B15:E15"/>
    <mergeCell ref="B17:E17"/>
    <mergeCell ref="B11:E11"/>
    <mergeCell ref="B1:AI1"/>
    <mergeCell ref="N3:T3"/>
    <mergeCell ref="B6:H6"/>
    <mergeCell ref="B3:H3"/>
    <mergeCell ref="B4:H4"/>
    <mergeCell ref="W3:AC3"/>
    <mergeCell ref="AG3:AI3"/>
  </mergeCells>
  <printOptions horizontalCentered="1"/>
  <pageMargins left="0.196850393700787" right="0.17322834645669299" top="0.34645669291338599" bottom="9.8425196850393706E-2" header="0.23622047244094499" footer="0.23622047244094499"/>
  <pageSetup scale="98" orientation="landscape" r:id="rId1"/>
  <headerFooter>
    <oddFooter>&amp;R&amp;6&amp;A</oddFooter>
    <evenFooter>&amp;R&amp;6&amp;A</evenFooter>
    <firstFooter>&amp;R&amp;6&amp;A</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5"/>
  <sheetViews>
    <sheetView topLeftCell="A32" zoomScale="150" zoomScaleNormal="150" zoomScaleSheetLayoutView="115" workbookViewId="0">
      <selection activeCell="S82" sqref="S82:S84"/>
    </sheetView>
  </sheetViews>
  <sheetFormatPr defaultColWidth="9.140625" defaultRowHeight="12.75" x14ac:dyDescent="0.2"/>
  <cols>
    <col min="1" max="1" width="3.5703125" style="2845" customWidth="1"/>
    <col min="2" max="3" width="0.7109375" style="2845" customWidth="1"/>
    <col min="4" max="4" width="1.42578125" style="2845" customWidth="1"/>
    <col min="5" max="5" width="34.28515625" style="2845" customWidth="1"/>
    <col min="6" max="6" width="3.5703125" style="2845" customWidth="1"/>
    <col min="7" max="7" width="1.42578125" style="2845" customWidth="1"/>
    <col min="8" max="8" width="5.5703125" style="2845" customWidth="1"/>
    <col min="9" max="10" width="1.42578125" style="2845" customWidth="1"/>
    <col min="11" max="11" width="5.5703125" style="2845" customWidth="1"/>
    <col min="12" max="13" width="1.42578125" style="2845" customWidth="1"/>
    <col min="14" max="14" width="4.7109375" style="2845" customWidth="1"/>
    <col min="15" max="16" width="1.42578125" style="2845" customWidth="1"/>
    <col min="17" max="17" width="5.5703125" style="2845" customWidth="1"/>
    <col min="18" max="18" width="1.85546875" style="2845" customWidth="1"/>
    <col min="19" max="19" width="63" style="2846" customWidth="1"/>
    <col min="20" max="20" width="4.5703125" style="2845" customWidth="1"/>
    <col min="21" max="23" width="3.7109375" style="2845" customWidth="1"/>
    <col min="24" max="24" width="6.7109375" style="2845" customWidth="1"/>
    <col min="25" max="25" width="13.7109375" style="2845" customWidth="1"/>
    <col min="26" max="140" width="9.140625" style="2845" customWidth="1"/>
    <col min="141" max="16384" width="9.140625" style="2845"/>
  </cols>
  <sheetData>
    <row r="1" spans="2:19" ht="18.75" customHeight="1" x14ac:dyDescent="0.2">
      <c r="B1" s="3238" t="s">
        <v>829</v>
      </c>
      <c r="C1" s="3238"/>
      <c r="D1" s="3238"/>
      <c r="E1" s="3238"/>
      <c r="F1" s="3238"/>
      <c r="G1" s="3238"/>
      <c r="H1" s="3238"/>
      <c r="I1" s="3238"/>
      <c r="J1" s="3238"/>
      <c r="K1" s="3238"/>
      <c r="L1" s="3238"/>
      <c r="M1" s="3238"/>
      <c r="N1" s="3238"/>
      <c r="O1" s="3238"/>
      <c r="P1" s="3238"/>
      <c r="Q1" s="3238"/>
      <c r="R1" s="3238"/>
      <c r="S1" s="3238"/>
    </row>
    <row r="2" spans="2:19" s="2705" customFormat="1" ht="7.5" customHeight="1" x14ac:dyDescent="0.15">
      <c r="B2" s="2706"/>
      <c r="C2" s="2706"/>
      <c r="D2" s="2706"/>
      <c r="E2" s="2706"/>
      <c r="F2" s="2706"/>
      <c r="G2" s="2706"/>
      <c r="H2" s="2706"/>
      <c r="I2" s="2706"/>
      <c r="J2" s="2706"/>
      <c r="K2" s="2706"/>
      <c r="L2" s="2706"/>
      <c r="M2" s="2706"/>
      <c r="N2" s="2706"/>
      <c r="O2" s="2706"/>
      <c r="P2" s="2706"/>
      <c r="Q2" s="2706"/>
      <c r="R2" s="2706"/>
      <c r="S2" s="2707"/>
    </row>
    <row r="3" spans="2:19" s="1339" customFormat="1" ht="7.5" customHeight="1" x14ac:dyDescent="0.2">
      <c r="B3" s="3377" t="s">
        <v>49</v>
      </c>
      <c r="C3" s="3377"/>
      <c r="D3" s="3377"/>
      <c r="E3" s="3377"/>
      <c r="F3" s="2708" t="s">
        <v>50</v>
      </c>
      <c r="G3" s="2709"/>
      <c r="H3" s="3402">
        <v>2018</v>
      </c>
      <c r="I3" s="3402"/>
      <c r="J3" s="3402"/>
      <c r="K3" s="3402"/>
      <c r="L3" s="3402"/>
      <c r="M3" s="3402"/>
      <c r="N3" s="3402"/>
      <c r="O3" s="3402"/>
      <c r="P3" s="3402"/>
      <c r="Q3" s="3402"/>
      <c r="R3" s="2710"/>
      <c r="S3" s="2711"/>
    </row>
    <row r="4" spans="2:19" s="1339" customFormat="1" ht="7.5" customHeight="1" x14ac:dyDescent="0.2">
      <c r="B4" s="3376" t="s">
        <v>52</v>
      </c>
      <c r="C4" s="3376"/>
      <c r="D4" s="3376"/>
      <c r="E4" s="3376"/>
      <c r="F4" s="2714" t="s">
        <v>53</v>
      </c>
      <c r="G4" s="2715"/>
      <c r="H4" s="3403" t="s">
        <v>54</v>
      </c>
      <c r="I4" s="3403"/>
      <c r="J4" s="3403"/>
      <c r="K4" s="3403"/>
      <c r="L4" s="3403"/>
      <c r="M4" s="3403"/>
      <c r="N4" s="3403"/>
      <c r="O4" s="3403"/>
      <c r="P4" s="3403"/>
      <c r="Q4" s="3403"/>
      <c r="R4" s="2716"/>
      <c r="S4" s="2711"/>
    </row>
    <row r="5" spans="2:19" s="1339" customFormat="1" ht="7.5" customHeight="1" x14ac:dyDescent="0.2">
      <c r="B5" s="2712"/>
      <c r="C5" s="2712"/>
      <c r="D5" s="2712"/>
      <c r="E5" s="2713"/>
      <c r="F5" s="2714"/>
      <c r="G5" s="2717"/>
      <c r="H5" s="2717"/>
      <c r="I5" s="2718"/>
      <c r="J5" s="2717"/>
      <c r="K5" s="2717"/>
      <c r="L5" s="2718"/>
      <c r="M5" s="2717"/>
      <c r="N5" s="2717"/>
      <c r="O5" s="2718"/>
      <c r="P5" s="2719"/>
      <c r="Q5" s="2720"/>
      <c r="R5" s="2711"/>
      <c r="S5" s="2711"/>
    </row>
    <row r="6" spans="2:19" s="1339" customFormat="1" ht="7.5" customHeight="1" x14ac:dyDescent="0.2">
      <c r="B6" s="3406" t="s">
        <v>450</v>
      </c>
      <c r="C6" s="3406"/>
      <c r="D6" s="3406"/>
      <c r="E6" s="3406"/>
      <c r="F6" s="2722"/>
      <c r="G6" s="2723"/>
      <c r="H6" s="2724"/>
      <c r="I6" s="2725"/>
      <c r="J6" s="3391" t="s">
        <v>451</v>
      </c>
      <c r="K6" s="3391"/>
      <c r="L6" s="2725"/>
      <c r="M6" s="2724"/>
      <c r="N6" s="2724"/>
      <c r="O6" s="2725"/>
      <c r="P6" s="3391"/>
      <c r="Q6" s="3391"/>
      <c r="R6" s="2726"/>
      <c r="S6" s="2727"/>
    </row>
    <row r="7" spans="2:19" s="1339" customFormat="1" ht="7.5" customHeight="1" x14ac:dyDescent="0.2">
      <c r="B7" s="3404" t="s">
        <v>527</v>
      </c>
      <c r="C7" s="3404"/>
      <c r="D7" s="3404"/>
      <c r="E7" s="3404"/>
      <c r="F7" s="2722"/>
      <c r="G7" s="3405" t="s">
        <v>452</v>
      </c>
      <c r="H7" s="3392"/>
      <c r="I7" s="2729"/>
      <c r="J7" s="3392" t="s">
        <v>453</v>
      </c>
      <c r="K7" s="3392"/>
      <c r="L7" s="2729"/>
      <c r="M7" s="2728"/>
      <c r="N7" s="2728" t="s">
        <v>454</v>
      </c>
      <c r="O7" s="2729"/>
      <c r="P7" s="3392" t="s">
        <v>455</v>
      </c>
      <c r="Q7" s="3392"/>
      <c r="R7" s="2730"/>
      <c r="S7" s="2727"/>
    </row>
    <row r="8" spans="2:19" s="1339" customFormat="1" ht="7.5" customHeight="1" x14ac:dyDescent="0.2">
      <c r="B8" s="3377" t="s">
        <v>185</v>
      </c>
      <c r="C8" s="3377"/>
      <c r="D8" s="3377"/>
      <c r="E8" s="3377"/>
      <c r="F8" s="2722"/>
      <c r="G8" s="2732"/>
      <c r="H8" s="2733"/>
      <c r="I8" s="2734"/>
      <c r="J8" s="2733"/>
      <c r="K8" s="2733"/>
      <c r="L8" s="2734"/>
      <c r="M8" s="2733"/>
      <c r="N8" s="2733"/>
      <c r="O8" s="2734"/>
      <c r="P8" s="2733"/>
      <c r="Q8" s="2735"/>
      <c r="R8" s="2736"/>
      <c r="S8" s="2711"/>
    </row>
    <row r="9" spans="2:19" s="1339" customFormat="1" ht="7.5" customHeight="1" x14ac:dyDescent="0.2">
      <c r="B9" s="3380" t="s">
        <v>205</v>
      </c>
      <c r="C9" s="3380"/>
      <c r="D9" s="3380"/>
      <c r="E9" s="3380"/>
      <c r="F9" s="2737">
        <v>1</v>
      </c>
      <c r="G9" s="2738" t="s">
        <v>60</v>
      </c>
      <c r="H9" s="2739"/>
      <c r="I9" s="2740"/>
      <c r="J9" s="2741" t="s">
        <v>60</v>
      </c>
      <c r="K9" s="2742"/>
      <c r="L9" s="2740"/>
      <c r="M9" s="2741" t="s">
        <v>60</v>
      </c>
      <c r="N9" s="2743"/>
      <c r="O9" s="2740"/>
      <c r="P9" s="2741" t="s">
        <v>60</v>
      </c>
      <c r="Q9" s="2744"/>
      <c r="R9" s="2745"/>
      <c r="S9" s="2746"/>
    </row>
    <row r="10" spans="2:19" s="1339" customFormat="1" ht="7.5" customHeight="1" x14ac:dyDescent="0.2">
      <c r="B10" s="3382" t="s">
        <v>608</v>
      </c>
      <c r="C10" s="3382"/>
      <c r="D10" s="3382"/>
      <c r="E10" s="3382"/>
      <c r="F10" s="2737"/>
      <c r="G10" s="2738"/>
      <c r="H10" s="2739"/>
      <c r="I10" s="2740"/>
      <c r="J10" s="2741"/>
      <c r="K10" s="2742"/>
      <c r="L10" s="2740"/>
      <c r="M10" s="2741"/>
      <c r="N10" s="2743"/>
      <c r="O10" s="2740"/>
      <c r="P10" s="2741"/>
      <c r="Q10" s="2744"/>
      <c r="R10" s="2745"/>
      <c r="S10" s="2746"/>
    </row>
    <row r="11" spans="2:19" s="1339" customFormat="1" ht="7.5" customHeight="1" x14ac:dyDescent="0.2">
      <c r="B11" s="2747"/>
      <c r="C11" s="2747"/>
      <c r="D11" s="3381" t="s">
        <v>229</v>
      </c>
      <c r="E11" s="3381"/>
      <c r="F11" s="2737">
        <v>2</v>
      </c>
      <c r="G11" s="2738"/>
      <c r="H11" s="2739"/>
      <c r="I11" s="2740"/>
      <c r="J11" s="2741"/>
      <c r="K11" s="2742"/>
      <c r="L11" s="2740"/>
      <c r="M11" s="2741"/>
      <c r="N11" s="2743"/>
      <c r="O11" s="2740"/>
      <c r="P11" s="2741"/>
      <c r="Q11" s="2744"/>
      <c r="R11" s="2745"/>
      <c r="S11" s="2746"/>
    </row>
    <row r="12" spans="2:19" s="1339" customFormat="1" ht="7.5" customHeight="1" x14ac:dyDescent="0.2">
      <c r="B12" s="2747"/>
      <c r="C12" s="2747"/>
      <c r="D12" s="3381" t="s">
        <v>179</v>
      </c>
      <c r="E12" s="3381"/>
      <c r="F12" s="2737">
        <v>3</v>
      </c>
      <c r="G12" s="2738"/>
      <c r="H12" s="2739"/>
      <c r="I12" s="2740"/>
      <c r="J12" s="2741"/>
      <c r="K12" s="2742"/>
      <c r="L12" s="2740"/>
      <c r="M12" s="2741"/>
      <c r="N12" s="2743"/>
      <c r="O12" s="2740"/>
      <c r="P12" s="2741"/>
      <c r="Q12" s="2744"/>
      <c r="R12" s="2745"/>
      <c r="S12" s="2746"/>
    </row>
    <row r="13" spans="2:19" s="1339" customFormat="1" ht="7.5" customHeight="1" x14ac:dyDescent="0.2">
      <c r="B13" s="2747"/>
      <c r="C13" s="2747"/>
      <c r="D13" s="3381" t="s">
        <v>180</v>
      </c>
      <c r="E13" s="3381"/>
      <c r="F13" s="2737">
        <v>4</v>
      </c>
      <c r="G13" s="2738"/>
      <c r="H13" s="2739"/>
      <c r="I13" s="2740"/>
      <c r="J13" s="2741"/>
      <c r="K13" s="2742"/>
      <c r="L13" s="2740"/>
      <c r="M13" s="2741"/>
      <c r="N13" s="2743"/>
      <c r="O13" s="2740"/>
      <c r="P13" s="2741"/>
      <c r="Q13" s="2744"/>
      <c r="R13" s="2745"/>
      <c r="S13" s="2746"/>
    </row>
    <row r="14" spans="2:19" s="1339" customFormat="1" ht="7.5" customHeight="1" x14ac:dyDescent="0.2">
      <c r="B14" s="3380" t="s">
        <v>181</v>
      </c>
      <c r="C14" s="3380"/>
      <c r="D14" s="3380"/>
      <c r="E14" s="3380"/>
      <c r="F14" s="2737">
        <v>5</v>
      </c>
      <c r="G14" s="2738"/>
      <c r="H14" s="2739"/>
      <c r="I14" s="2740"/>
      <c r="J14" s="2741"/>
      <c r="K14" s="2742"/>
      <c r="L14" s="2740"/>
      <c r="M14" s="2741"/>
      <c r="N14" s="2743"/>
      <c r="O14" s="2740"/>
      <c r="P14" s="2741"/>
      <c r="Q14" s="2744"/>
      <c r="R14" s="2745"/>
      <c r="S14" s="2746"/>
    </row>
    <row r="15" spans="2:19" s="1339" customFormat="1" ht="7.5" customHeight="1" x14ac:dyDescent="0.2">
      <c r="B15" s="3380" t="s">
        <v>457</v>
      </c>
      <c r="C15" s="3380"/>
      <c r="D15" s="3380"/>
      <c r="E15" s="3380"/>
      <c r="F15" s="2737">
        <v>6</v>
      </c>
      <c r="G15" s="2748"/>
      <c r="H15" s="2749"/>
      <c r="I15" s="2750"/>
      <c r="J15" s="2751"/>
      <c r="K15" s="2752"/>
      <c r="L15" s="2750"/>
      <c r="M15" s="2751"/>
      <c r="N15" s="2753"/>
      <c r="O15" s="2750"/>
      <c r="P15" s="2751"/>
      <c r="Q15" s="2754"/>
      <c r="R15" s="2755"/>
      <c r="S15" s="2746"/>
    </row>
    <row r="16" spans="2:19" s="1339" customFormat="1" ht="7.5" customHeight="1" x14ac:dyDescent="0.2">
      <c r="B16" s="3377" t="s">
        <v>458</v>
      </c>
      <c r="C16" s="3377"/>
      <c r="D16" s="3377"/>
      <c r="E16" s="3377"/>
      <c r="F16" s="2737"/>
      <c r="G16" s="2738"/>
      <c r="H16" s="2739"/>
      <c r="I16" s="2740"/>
      <c r="J16" s="2741"/>
      <c r="K16" s="2742"/>
      <c r="L16" s="2740"/>
      <c r="M16" s="2741"/>
      <c r="N16" s="2743"/>
      <c r="O16" s="2740"/>
      <c r="P16" s="2741"/>
      <c r="Q16" s="2744"/>
      <c r="R16" s="2745"/>
      <c r="S16" s="2746"/>
    </row>
    <row r="17" spans="2:19" s="1339" customFormat="1" ht="7.5" customHeight="1" x14ac:dyDescent="0.2">
      <c r="B17" s="3380" t="s">
        <v>459</v>
      </c>
      <c r="C17" s="3380"/>
      <c r="D17" s="3380"/>
      <c r="E17" s="3380"/>
      <c r="F17" s="2737" t="s">
        <v>62</v>
      </c>
      <c r="G17" s="2738"/>
      <c r="H17" s="2739"/>
      <c r="I17" s="2740"/>
      <c r="J17" s="2741"/>
      <c r="K17" s="2742"/>
      <c r="L17" s="2740"/>
      <c r="M17" s="2741"/>
      <c r="N17" s="2743"/>
      <c r="O17" s="2740"/>
      <c r="P17" s="2741"/>
      <c r="Q17" s="2744"/>
      <c r="R17" s="2745"/>
      <c r="S17" s="2746"/>
    </row>
    <row r="18" spans="2:19" s="1339" customFormat="1" ht="7.5" customHeight="1" x14ac:dyDescent="0.2">
      <c r="B18" s="2747"/>
      <c r="C18" s="2747"/>
      <c r="D18" s="3381" t="s">
        <v>460</v>
      </c>
      <c r="E18" s="3381"/>
      <c r="F18" s="2737">
        <v>7</v>
      </c>
      <c r="G18" s="2738"/>
      <c r="H18" s="2739"/>
      <c r="I18" s="2740"/>
      <c r="J18" s="2741"/>
      <c r="K18" s="2742"/>
      <c r="L18" s="2740"/>
      <c r="M18" s="2741"/>
      <c r="N18" s="2743"/>
      <c r="O18" s="2740"/>
      <c r="P18" s="2741"/>
      <c r="Q18" s="2744"/>
      <c r="R18" s="2745"/>
      <c r="S18" s="2746"/>
    </row>
    <row r="19" spans="2:19" s="1339" customFormat="1" ht="7.5" customHeight="1" x14ac:dyDescent="0.2">
      <c r="B19" s="2747"/>
      <c r="C19" s="2747"/>
      <c r="D19" s="3381" t="s">
        <v>461</v>
      </c>
      <c r="E19" s="3381"/>
      <c r="F19" s="2737">
        <v>8</v>
      </c>
      <c r="G19" s="2756"/>
      <c r="H19" s="2757"/>
      <c r="I19" s="2758"/>
      <c r="J19" s="2759"/>
      <c r="K19" s="2760"/>
      <c r="L19" s="2758"/>
      <c r="M19" s="2759"/>
      <c r="N19" s="2761"/>
      <c r="O19" s="2758"/>
      <c r="P19" s="2759"/>
      <c r="Q19" s="2762"/>
      <c r="R19" s="2763"/>
      <c r="S19" s="2746"/>
    </row>
    <row r="20" spans="2:19" s="1339" customFormat="1" ht="7.5" customHeight="1" x14ac:dyDescent="0.2">
      <c r="B20" s="3380" t="s">
        <v>462</v>
      </c>
      <c r="C20" s="3380"/>
      <c r="D20" s="3380"/>
      <c r="E20" s="3380"/>
      <c r="F20" s="2737">
        <v>9</v>
      </c>
      <c r="G20" s="2738"/>
      <c r="H20" s="2739"/>
      <c r="I20" s="2740"/>
      <c r="J20" s="2741"/>
      <c r="K20" s="2742"/>
      <c r="L20" s="2740"/>
      <c r="M20" s="2741"/>
      <c r="N20" s="2743"/>
      <c r="O20" s="2740"/>
      <c r="P20" s="2741"/>
      <c r="Q20" s="2744"/>
      <c r="R20" s="2745"/>
      <c r="S20" s="2746"/>
    </row>
    <row r="21" spans="2:19" s="1339" customFormat="1" ht="7.5" customHeight="1" x14ac:dyDescent="0.2">
      <c r="B21" s="3380" t="s">
        <v>463</v>
      </c>
      <c r="C21" s="3380"/>
      <c r="D21" s="3380"/>
      <c r="E21" s="3380"/>
      <c r="F21" s="2737">
        <v>10</v>
      </c>
      <c r="G21" s="2738"/>
      <c r="H21" s="2739"/>
      <c r="I21" s="2740"/>
      <c r="J21" s="2741"/>
      <c r="K21" s="2742"/>
      <c r="L21" s="2740"/>
      <c r="M21" s="2741"/>
      <c r="N21" s="2743"/>
      <c r="O21" s="2740"/>
      <c r="P21" s="2741"/>
      <c r="Q21" s="2744"/>
      <c r="R21" s="2745"/>
      <c r="S21" s="2746"/>
    </row>
    <row r="22" spans="2:19" s="1339" customFormat="1" ht="7.5" customHeight="1" x14ac:dyDescent="0.2">
      <c r="B22" s="3380" t="s">
        <v>464</v>
      </c>
      <c r="C22" s="3380"/>
      <c r="D22" s="3380"/>
      <c r="E22" s="3380"/>
      <c r="F22" s="2737">
        <v>11</v>
      </c>
      <c r="G22" s="2738"/>
      <c r="H22" s="2739"/>
      <c r="I22" s="2740"/>
      <c r="J22" s="2741"/>
      <c r="K22" s="2742"/>
      <c r="L22" s="2740"/>
      <c r="M22" s="2741"/>
      <c r="N22" s="2743"/>
      <c r="O22" s="2740"/>
      <c r="P22" s="2741"/>
      <c r="Q22" s="2744"/>
      <c r="R22" s="2745"/>
      <c r="S22" s="2746"/>
    </row>
    <row r="23" spans="2:19" s="1339" customFormat="1" ht="7.5" customHeight="1" x14ac:dyDescent="0.2">
      <c r="B23" s="3380" t="s">
        <v>465</v>
      </c>
      <c r="C23" s="3380"/>
      <c r="D23" s="3380"/>
      <c r="E23" s="3380"/>
      <c r="F23" s="2737">
        <v>12</v>
      </c>
      <c r="G23" s="2738"/>
      <c r="H23" s="2739"/>
      <c r="I23" s="2740"/>
      <c r="J23" s="2741"/>
      <c r="K23" s="2742"/>
      <c r="L23" s="2740"/>
      <c r="M23" s="2741"/>
      <c r="N23" s="2743"/>
      <c r="O23" s="2740"/>
      <c r="P23" s="2741"/>
      <c r="Q23" s="2744"/>
      <c r="R23" s="2745"/>
      <c r="S23" s="2746"/>
    </row>
    <row r="24" spans="2:19" s="1339" customFormat="1" ht="7.5" customHeight="1" x14ac:dyDescent="0.2">
      <c r="B24" s="3380" t="s">
        <v>517</v>
      </c>
      <c r="C24" s="3380"/>
      <c r="D24" s="3380"/>
      <c r="E24" s="3380"/>
      <c r="F24" s="2737">
        <v>13</v>
      </c>
      <c r="G24" s="2738"/>
      <c r="H24" s="2739"/>
      <c r="I24" s="2740"/>
      <c r="J24" s="2741"/>
      <c r="K24" s="2742"/>
      <c r="L24" s="2740"/>
      <c r="M24" s="2741"/>
      <c r="N24" s="2743"/>
      <c r="O24" s="2740"/>
      <c r="P24" s="2741"/>
      <c r="Q24" s="2744"/>
      <c r="R24" s="2745"/>
      <c r="S24" s="2746"/>
    </row>
    <row r="25" spans="2:19" s="1339" customFormat="1" ht="7.5" customHeight="1" x14ac:dyDescent="0.2">
      <c r="B25" s="3380" t="s">
        <v>467</v>
      </c>
      <c r="C25" s="3380"/>
      <c r="D25" s="3380"/>
      <c r="E25" s="3380"/>
      <c r="F25" s="2737">
        <v>14</v>
      </c>
      <c r="G25" s="2738"/>
      <c r="H25" s="2739"/>
      <c r="I25" s="2740"/>
      <c r="J25" s="2741"/>
      <c r="K25" s="2742"/>
      <c r="L25" s="2740"/>
      <c r="M25" s="2741"/>
      <c r="N25" s="2743"/>
      <c r="O25" s="2740"/>
      <c r="P25" s="2741"/>
      <c r="Q25" s="2744"/>
      <c r="R25" s="2745"/>
      <c r="S25" s="2746"/>
    </row>
    <row r="26" spans="2:19" s="1339" customFormat="1" ht="7.5" customHeight="1" x14ac:dyDescent="0.2">
      <c r="B26" s="3380" t="s">
        <v>468</v>
      </c>
      <c r="C26" s="3380"/>
      <c r="D26" s="3380"/>
      <c r="E26" s="3380"/>
      <c r="F26" s="2737">
        <v>15</v>
      </c>
      <c r="G26" s="2738"/>
      <c r="H26" s="2739"/>
      <c r="I26" s="2740"/>
      <c r="J26" s="2741"/>
      <c r="K26" s="2742"/>
      <c r="L26" s="2740"/>
      <c r="M26" s="2741"/>
      <c r="N26" s="2743"/>
      <c r="O26" s="2740"/>
      <c r="P26" s="2741"/>
      <c r="Q26" s="2744"/>
      <c r="R26" s="2745"/>
      <c r="S26" s="2746"/>
    </row>
    <row r="27" spans="2:19" s="1339" customFormat="1" ht="7.5" customHeight="1" x14ac:dyDescent="0.2">
      <c r="B27" s="3380" t="s">
        <v>469</v>
      </c>
      <c r="C27" s="3380"/>
      <c r="D27" s="3380"/>
      <c r="E27" s="3380"/>
      <c r="F27" s="2737">
        <v>16</v>
      </c>
      <c r="G27" s="2738"/>
      <c r="H27" s="2739"/>
      <c r="I27" s="2740"/>
      <c r="J27" s="2741"/>
      <c r="K27" s="2742"/>
      <c r="L27" s="2740"/>
      <c r="M27" s="2741"/>
      <c r="N27" s="2743"/>
      <c r="O27" s="2740"/>
      <c r="P27" s="2741"/>
      <c r="Q27" s="2744"/>
      <c r="R27" s="2745"/>
      <c r="S27" s="2746"/>
    </row>
    <row r="28" spans="2:19" s="1339" customFormat="1" ht="7.5" customHeight="1" x14ac:dyDescent="0.2">
      <c r="B28" s="3380" t="s">
        <v>470</v>
      </c>
      <c r="C28" s="3380"/>
      <c r="D28" s="3380"/>
      <c r="E28" s="3380"/>
      <c r="F28" s="2737">
        <v>17</v>
      </c>
      <c r="G28" s="2738"/>
      <c r="H28" s="2739"/>
      <c r="I28" s="2740"/>
      <c r="J28" s="2741"/>
      <c r="K28" s="2742"/>
      <c r="L28" s="2740"/>
      <c r="M28" s="2741"/>
      <c r="N28" s="2743"/>
      <c r="O28" s="2740"/>
      <c r="P28" s="2741"/>
      <c r="Q28" s="2744"/>
      <c r="R28" s="2745"/>
      <c r="S28" s="2746"/>
    </row>
    <row r="29" spans="2:19" s="1339" customFormat="1" ht="7.5" customHeight="1" x14ac:dyDescent="0.2">
      <c r="B29" s="3380" t="s">
        <v>471</v>
      </c>
      <c r="C29" s="3380"/>
      <c r="D29" s="3380"/>
      <c r="E29" s="3380"/>
      <c r="F29" s="2737">
        <v>18</v>
      </c>
      <c r="G29" s="2738"/>
      <c r="H29" s="2739"/>
      <c r="I29" s="2740"/>
      <c r="J29" s="2741"/>
      <c r="K29" s="2742"/>
      <c r="L29" s="2740"/>
      <c r="M29" s="2741"/>
      <c r="N29" s="2743"/>
      <c r="O29" s="2740"/>
      <c r="P29" s="2741"/>
      <c r="Q29" s="2744"/>
      <c r="R29" s="2745"/>
      <c r="S29" s="2746"/>
    </row>
    <row r="30" spans="2:19" s="1339" customFormat="1" ht="7.5" customHeight="1" x14ac:dyDescent="0.2">
      <c r="B30" s="3380" t="s">
        <v>472</v>
      </c>
      <c r="C30" s="3380"/>
      <c r="D30" s="3380"/>
      <c r="E30" s="3380"/>
      <c r="F30" s="2737">
        <v>19</v>
      </c>
      <c r="G30" s="2738"/>
      <c r="H30" s="2739"/>
      <c r="I30" s="2740"/>
      <c r="J30" s="2741"/>
      <c r="K30" s="2742"/>
      <c r="L30" s="2740"/>
      <c r="M30" s="2741"/>
      <c r="N30" s="2743"/>
      <c r="O30" s="2740"/>
      <c r="P30" s="2741"/>
      <c r="Q30" s="2744"/>
      <c r="R30" s="2745"/>
      <c r="S30" s="2746"/>
    </row>
    <row r="31" spans="2:19" s="1339" customFormat="1" ht="7.5" customHeight="1" x14ac:dyDescent="0.2">
      <c r="B31" s="3380" t="s">
        <v>473</v>
      </c>
      <c r="C31" s="3380"/>
      <c r="D31" s="3380"/>
      <c r="E31" s="3380"/>
      <c r="F31" s="2737">
        <v>20</v>
      </c>
      <c r="G31" s="2738"/>
      <c r="H31" s="2739"/>
      <c r="I31" s="2740"/>
      <c r="J31" s="2741"/>
      <c r="K31" s="2742"/>
      <c r="L31" s="2740"/>
      <c r="M31" s="2741"/>
      <c r="N31" s="2743"/>
      <c r="O31" s="2740"/>
      <c r="P31" s="2741"/>
      <c r="Q31" s="2744"/>
      <c r="R31" s="2745"/>
      <c r="S31" s="2746"/>
    </row>
    <row r="32" spans="2:19" s="1339" customFormat="1" ht="7.5" customHeight="1" x14ac:dyDescent="0.2">
      <c r="B32" s="3380" t="s">
        <v>609</v>
      </c>
      <c r="C32" s="3380"/>
      <c r="D32" s="3380"/>
      <c r="E32" s="3380"/>
      <c r="F32" s="2737">
        <v>21</v>
      </c>
      <c r="G32" s="2738"/>
      <c r="H32" s="2739"/>
      <c r="I32" s="2740"/>
      <c r="J32" s="2741"/>
      <c r="K32" s="2742"/>
      <c r="L32" s="2740"/>
      <c r="M32" s="2741"/>
      <c r="N32" s="2743"/>
      <c r="O32" s="2740"/>
      <c r="P32" s="2741"/>
      <c r="Q32" s="2744"/>
      <c r="R32" s="2745"/>
      <c r="S32" s="2746"/>
    </row>
    <row r="33" spans="2:19" s="1339" customFormat="1" ht="7.5" customHeight="1" x14ac:dyDescent="0.2">
      <c r="B33" s="3380" t="s">
        <v>518</v>
      </c>
      <c r="C33" s="3380"/>
      <c r="D33" s="3380"/>
      <c r="E33" s="3380"/>
      <c r="F33" s="2737">
        <v>22</v>
      </c>
      <c r="G33" s="2738"/>
      <c r="H33" s="2739"/>
      <c r="I33" s="2740"/>
      <c r="J33" s="2741"/>
      <c r="K33" s="2742"/>
      <c r="L33" s="2740"/>
      <c r="M33" s="2741"/>
      <c r="N33" s="2743"/>
      <c r="O33" s="2740"/>
      <c r="P33" s="2741"/>
      <c r="Q33" s="2744"/>
      <c r="R33" s="2745"/>
      <c r="S33" s="2746"/>
    </row>
    <row r="34" spans="2:19" s="1339" customFormat="1" ht="7.5" customHeight="1" x14ac:dyDescent="0.2">
      <c r="B34" s="3380" t="s">
        <v>476</v>
      </c>
      <c r="C34" s="3380"/>
      <c r="D34" s="3380"/>
      <c r="E34" s="3380"/>
      <c r="F34" s="2737">
        <v>23</v>
      </c>
      <c r="G34" s="2738"/>
      <c r="H34" s="2739"/>
      <c r="I34" s="2740"/>
      <c r="J34" s="2741"/>
      <c r="K34" s="2742"/>
      <c r="L34" s="2740"/>
      <c r="M34" s="2741"/>
      <c r="N34" s="2743"/>
      <c r="O34" s="2740"/>
      <c r="P34" s="2741"/>
      <c r="Q34" s="2744"/>
      <c r="R34" s="2745"/>
      <c r="S34" s="2746"/>
    </row>
    <row r="35" spans="2:19" s="1339" customFormat="1" ht="7.5" customHeight="1" x14ac:dyDescent="0.2">
      <c r="B35" s="3380" t="s">
        <v>477</v>
      </c>
      <c r="C35" s="3380"/>
      <c r="D35" s="3380"/>
      <c r="E35" s="3380"/>
      <c r="F35" s="2737">
        <v>24</v>
      </c>
      <c r="G35" s="2738"/>
      <c r="H35" s="2739"/>
      <c r="I35" s="2740"/>
      <c r="J35" s="2741"/>
      <c r="K35" s="2742"/>
      <c r="L35" s="2740"/>
      <c r="M35" s="2741"/>
      <c r="N35" s="2743"/>
      <c r="O35" s="2740"/>
      <c r="P35" s="2741"/>
      <c r="Q35" s="2744"/>
      <c r="R35" s="2745"/>
      <c r="S35" s="2746"/>
    </row>
    <row r="36" spans="2:19" s="1339" customFormat="1" ht="7.5" customHeight="1" x14ac:dyDescent="0.2">
      <c r="B36" s="3380" t="s">
        <v>478</v>
      </c>
      <c r="C36" s="3380"/>
      <c r="D36" s="3380"/>
      <c r="E36" s="3380"/>
      <c r="F36" s="2737">
        <v>25</v>
      </c>
      <c r="G36" s="2738"/>
      <c r="H36" s="2739"/>
      <c r="I36" s="2740"/>
      <c r="J36" s="2741"/>
      <c r="K36" s="2742"/>
      <c r="L36" s="2740"/>
      <c r="M36" s="2741"/>
      <c r="N36" s="2743"/>
      <c r="O36" s="2740"/>
      <c r="P36" s="2741"/>
      <c r="Q36" s="2744"/>
      <c r="R36" s="2745"/>
      <c r="S36" s="2746"/>
    </row>
    <row r="37" spans="2:19" s="1339" customFormat="1" ht="7.5" customHeight="1" x14ac:dyDescent="0.2">
      <c r="B37" s="3380" t="s">
        <v>180</v>
      </c>
      <c r="C37" s="3380"/>
      <c r="D37" s="3380"/>
      <c r="E37" s="3380"/>
      <c r="F37" s="2737">
        <v>26</v>
      </c>
      <c r="G37" s="2738"/>
      <c r="H37" s="2739"/>
      <c r="I37" s="2740"/>
      <c r="J37" s="2741"/>
      <c r="K37" s="2742"/>
      <c r="L37" s="2740"/>
      <c r="M37" s="2741"/>
      <c r="N37" s="2743"/>
      <c r="O37" s="2740"/>
      <c r="P37" s="2741"/>
      <c r="Q37" s="2762"/>
      <c r="R37" s="2745"/>
      <c r="S37" s="2746"/>
    </row>
    <row r="38" spans="2:19" s="1339" customFormat="1" ht="7.5" customHeight="1" x14ac:dyDescent="0.2">
      <c r="B38" s="3380" t="s">
        <v>480</v>
      </c>
      <c r="C38" s="3380"/>
      <c r="D38" s="3380"/>
      <c r="E38" s="3380"/>
      <c r="F38" s="2737">
        <v>27</v>
      </c>
      <c r="G38" s="2748"/>
      <c r="H38" s="2749"/>
      <c r="I38" s="2750"/>
      <c r="J38" s="2751"/>
      <c r="K38" s="2752"/>
      <c r="L38" s="2750"/>
      <c r="M38" s="2751"/>
      <c r="N38" s="2753"/>
      <c r="O38" s="2750"/>
      <c r="P38" s="2751"/>
      <c r="Q38" s="2754"/>
      <c r="R38" s="2755"/>
      <c r="S38" s="2746"/>
    </row>
    <row r="39" spans="2:19" s="1339" customFormat="1" ht="7.5" customHeight="1" x14ac:dyDescent="0.2">
      <c r="B39" s="3377" t="s">
        <v>481</v>
      </c>
      <c r="C39" s="3377"/>
      <c r="D39" s="3377"/>
      <c r="E39" s="3377"/>
      <c r="F39" s="2737"/>
      <c r="G39" s="2738"/>
      <c r="H39" s="2764"/>
      <c r="I39" s="2740"/>
      <c r="J39" s="2741"/>
      <c r="K39" s="2742"/>
      <c r="L39" s="2740"/>
      <c r="M39" s="2741"/>
      <c r="N39" s="2743"/>
      <c r="O39" s="2740"/>
      <c r="P39" s="2741"/>
      <c r="Q39" s="2744"/>
      <c r="R39" s="2745"/>
      <c r="S39" s="2746"/>
    </row>
    <row r="40" spans="2:19" s="1339" customFormat="1" ht="7.5" customHeight="1" x14ac:dyDescent="0.2">
      <c r="B40" s="3380" t="s">
        <v>830</v>
      </c>
      <c r="C40" s="3380"/>
      <c r="D40" s="3380"/>
      <c r="E40" s="3380"/>
      <c r="F40" s="2737">
        <v>28</v>
      </c>
      <c r="G40" s="2738"/>
      <c r="H40" s="2739"/>
      <c r="I40" s="2740"/>
      <c r="J40" s="2741"/>
      <c r="K40" s="2742"/>
      <c r="L40" s="2740"/>
      <c r="M40" s="2741"/>
      <c r="N40" s="2743"/>
      <c r="O40" s="2740"/>
      <c r="P40" s="2741"/>
      <c r="Q40" s="2744"/>
      <c r="R40" s="2745"/>
      <c r="S40" s="2746"/>
    </row>
    <row r="41" spans="2:19" s="1339" customFormat="1" ht="7.5" customHeight="1" x14ac:dyDescent="0.2">
      <c r="B41" s="3380" t="s">
        <v>483</v>
      </c>
      <c r="C41" s="3380"/>
      <c r="D41" s="3380"/>
      <c r="E41" s="3380"/>
      <c r="F41" s="2737">
        <v>29</v>
      </c>
      <c r="G41" s="2748"/>
      <c r="H41" s="2749"/>
      <c r="I41" s="2750"/>
      <c r="J41" s="2751"/>
      <c r="K41" s="2752"/>
      <c r="L41" s="2750"/>
      <c r="M41" s="2751"/>
      <c r="N41" s="2753"/>
      <c r="O41" s="2750"/>
      <c r="P41" s="2751"/>
      <c r="Q41" s="2754"/>
      <c r="R41" s="2755"/>
      <c r="S41" s="2746"/>
    </row>
    <row r="42" spans="2:19" s="1339" customFormat="1" ht="7.5" customHeight="1" x14ac:dyDescent="0.2">
      <c r="B42" s="3411" t="s">
        <v>610</v>
      </c>
      <c r="C42" s="3411"/>
      <c r="D42" s="3411"/>
      <c r="E42" s="3411"/>
      <c r="F42" s="2737"/>
      <c r="G42" s="2765"/>
      <c r="H42" s="2764"/>
      <c r="I42" s="2766"/>
      <c r="J42" s="2767"/>
      <c r="K42" s="2768"/>
      <c r="L42" s="2766"/>
      <c r="M42" s="2767"/>
      <c r="N42" s="2769"/>
      <c r="O42" s="2766"/>
      <c r="P42" s="2767"/>
      <c r="Q42" s="2770"/>
      <c r="R42" s="2771"/>
      <c r="S42" s="2746"/>
    </row>
    <row r="43" spans="2:19" s="1339" customFormat="1" ht="7.5" customHeight="1" x14ac:dyDescent="0.2">
      <c r="B43" s="2903" t="s">
        <v>62</v>
      </c>
      <c r="C43" s="3411" t="s">
        <v>611</v>
      </c>
      <c r="D43" s="3411"/>
      <c r="E43" s="3411"/>
      <c r="F43" s="2737">
        <v>30</v>
      </c>
      <c r="G43" s="2772"/>
      <c r="H43" s="2773"/>
      <c r="I43" s="2774"/>
      <c r="J43" s="2775"/>
      <c r="K43" s="2776"/>
      <c r="L43" s="2774"/>
      <c r="M43" s="2775"/>
      <c r="N43" s="2777"/>
      <c r="O43" s="2774"/>
      <c r="P43" s="2775"/>
      <c r="Q43" s="2778"/>
      <c r="R43" s="2779"/>
      <c r="S43" s="2746"/>
    </row>
    <row r="44" spans="2:19" s="1339" customFormat="1" ht="7.5" customHeight="1" x14ac:dyDescent="0.2">
      <c r="B44" s="2780"/>
      <c r="C44" s="2780"/>
      <c r="D44" s="2780"/>
      <c r="E44" s="2780"/>
      <c r="F44" s="2737"/>
      <c r="G44" s="2781"/>
      <c r="H44" s="2739"/>
      <c r="I44" s="2740"/>
      <c r="J44" s="2741"/>
      <c r="K44" s="2742"/>
      <c r="L44" s="2740"/>
      <c r="M44" s="2741"/>
      <c r="N44" s="2743"/>
      <c r="O44" s="2740"/>
      <c r="P44" s="2741"/>
      <c r="Q44" s="2744"/>
      <c r="R44" s="2782"/>
      <c r="S44" s="2746"/>
    </row>
    <row r="45" spans="2:19" s="1339" customFormat="1" ht="7.5" customHeight="1" x14ac:dyDescent="0.2">
      <c r="B45" s="3383" t="s">
        <v>612</v>
      </c>
      <c r="C45" s="3383"/>
      <c r="D45" s="3383"/>
      <c r="E45" s="3383"/>
      <c r="F45" s="2737"/>
      <c r="G45" s="2781"/>
      <c r="H45" s="2739"/>
      <c r="I45" s="2740"/>
      <c r="J45" s="2741"/>
      <c r="K45" s="2742"/>
      <c r="L45" s="2740"/>
      <c r="M45" s="2741"/>
      <c r="N45" s="2743"/>
      <c r="O45" s="2740"/>
      <c r="P45" s="2741"/>
      <c r="Q45" s="2744"/>
      <c r="R45" s="2782"/>
      <c r="S45" s="2746"/>
    </row>
    <row r="46" spans="2:19" s="1339" customFormat="1" ht="7.5" customHeight="1" x14ac:dyDescent="0.2">
      <c r="B46" s="3386" t="s">
        <v>613</v>
      </c>
      <c r="C46" s="3386"/>
      <c r="D46" s="3386"/>
      <c r="E46" s="3386"/>
      <c r="F46" s="2737">
        <v>31</v>
      </c>
      <c r="G46" s="2785"/>
      <c r="H46" s="2786"/>
      <c r="I46" s="2787"/>
      <c r="J46" s="2788"/>
      <c r="K46" s="2789"/>
      <c r="L46" s="2787"/>
      <c r="M46" s="2788"/>
      <c r="N46" s="2790"/>
      <c r="O46" s="2787"/>
      <c r="P46" s="2788"/>
      <c r="Q46" s="2791"/>
      <c r="R46" s="2792"/>
      <c r="S46" s="2746"/>
    </row>
    <row r="47" spans="2:19" s="1339" customFormat="1" ht="7.5" customHeight="1" x14ac:dyDescent="0.2">
      <c r="B47" s="3383" t="s">
        <v>614</v>
      </c>
      <c r="C47" s="3383"/>
      <c r="D47" s="3383"/>
      <c r="E47" s="3383"/>
      <c r="F47" s="2737">
        <v>32</v>
      </c>
      <c r="G47" s="2793"/>
      <c r="H47" s="2794"/>
      <c r="I47" s="2795"/>
      <c r="J47" s="2796"/>
      <c r="K47" s="2797"/>
      <c r="L47" s="2795"/>
      <c r="M47" s="2796"/>
      <c r="N47" s="2798"/>
      <c r="O47" s="2795"/>
      <c r="P47" s="2796"/>
      <c r="Q47" s="2799"/>
      <c r="R47" s="2800"/>
      <c r="S47" s="2746"/>
    </row>
    <row r="48" spans="2:19" s="1339" customFormat="1" ht="7.5" customHeight="1" x14ac:dyDescent="0.2">
      <c r="B48" s="2784"/>
      <c r="C48" s="2784"/>
      <c r="D48" s="2784"/>
      <c r="E48" s="2784"/>
      <c r="F48" s="2737"/>
      <c r="G48" s="2781"/>
      <c r="H48" s="2739"/>
      <c r="I48" s="2740"/>
      <c r="J48" s="2741"/>
      <c r="K48" s="2742"/>
      <c r="L48" s="2740"/>
      <c r="M48" s="2741"/>
      <c r="N48" s="2743"/>
      <c r="O48" s="2740"/>
      <c r="P48" s="2741"/>
      <c r="Q48" s="2744"/>
      <c r="R48" s="2782"/>
      <c r="S48" s="2746"/>
    </row>
    <row r="49" spans="2:19" s="1339" customFormat="1" ht="7.5" customHeight="1" x14ac:dyDescent="0.2">
      <c r="B49" s="3383" t="s">
        <v>615</v>
      </c>
      <c r="C49" s="3383"/>
      <c r="D49" s="3383"/>
      <c r="E49" s="3383"/>
      <c r="F49" s="2737"/>
      <c r="G49" s="2781"/>
      <c r="H49" s="2739"/>
      <c r="I49" s="2740"/>
      <c r="J49" s="2741"/>
      <c r="K49" s="2742"/>
      <c r="L49" s="2740"/>
      <c r="M49" s="2741"/>
      <c r="N49" s="2743"/>
      <c r="O49" s="2740"/>
      <c r="P49" s="2741"/>
      <c r="Q49" s="2744"/>
      <c r="R49" s="2782"/>
      <c r="S49" s="2746"/>
    </row>
    <row r="50" spans="2:19" s="1339" customFormat="1" ht="7.5" customHeight="1" x14ac:dyDescent="0.2">
      <c r="B50" s="2783"/>
      <c r="C50" s="3383" t="s">
        <v>616</v>
      </c>
      <c r="D50" s="3383"/>
      <c r="E50" s="3383"/>
      <c r="F50" s="2737"/>
      <c r="G50" s="2781"/>
      <c r="H50" s="2739"/>
      <c r="I50" s="2740"/>
      <c r="J50" s="2741"/>
      <c r="K50" s="2742"/>
      <c r="L50" s="2740"/>
      <c r="M50" s="2741"/>
      <c r="N50" s="2743"/>
      <c r="O50" s="2740"/>
      <c r="P50" s="2741"/>
      <c r="Q50" s="2744"/>
      <c r="R50" s="2782"/>
      <c r="S50" s="2746"/>
    </row>
    <row r="51" spans="2:19" s="1339" customFormat="1" ht="7.5" customHeight="1" x14ac:dyDescent="0.2">
      <c r="B51" s="3382" t="s">
        <v>185</v>
      </c>
      <c r="C51" s="3382"/>
      <c r="D51" s="3382"/>
      <c r="E51" s="3382"/>
      <c r="F51" s="2801"/>
      <c r="G51" s="2781"/>
      <c r="H51" s="2739"/>
      <c r="I51" s="2740"/>
      <c r="J51" s="2741"/>
      <c r="K51" s="2742"/>
      <c r="L51" s="2740"/>
      <c r="M51" s="2741"/>
      <c r="N51" s="2743"/>
      <c r="O51" s="2740"/>
      <c r="P51" s="2741"/>
      <c r="Q51" s="2744"/>
      <c r="R51" s="2782"/>
      <c r="S51" s="2746"/>
    </row>
    <row r="52" spans="2:19" s="1339" customFormat="1" ht="7.5" customHeight="1" x14ac:dyDescent="0.2">
      <c r="B52" s="3380" t="s">
        <v>176</v>
      </c>
      <c r="C52" s="3380"/>
      <c r="D52" s="3380"/>
      <c r="E52" s="3380"/>
      <c r="F52" s="2737">
        <v>33</v>
      </c>
      <c r="G52" s="2785"/>
      <c r="H52" s="2802"/>
      <c r="I52" s="2787" t="s">
        <v>94</v>
      </c>
      <c r="J52" s="2788"/>
      <c r="K52" s="2803"/>
      <c r="L52" s="2787" t="s">
        <v>94</v>
      </c>
      <c r="M52" s="2788"/>
      <c r="N52" s="2804"/>
      <c r="O52" s="2787" t="s">
        <v>94</v>
      </c>
      <c r="P52" s="2788"/>
      <c r="Q52" s="2805"/>
      <c r="R52" s="2806" t="s">
        <v>94</v>
      </c>
      <c r="S52" s="2807"/>
    </row>
    <row r="53" spans="2:19" s="1339" customFormat="1" ht="7.5" customHeight="1" x14ac:dyDescent="0.2">
      <c r="B53" s="3380" t="s">
        <v>177</v>
      </c>
      <c r="C53" s="3380"/>
      <c r="D53" s="3380"/>
      <c r="E53" s="3380"/>
      <c r="F53" s="2737"/>
      <c r="G53" s="2738"/>
      <c r="H53" s="2808"/>
      <c r="I53" s="2740"/>
      <c r="J53" s="2741"/>
      <c r="K53" s="2809"/>
      <c r="L53" s="2740"/>
      <c r="M53" s="2741"/>
      <c r="N53" s="2810"/>
      <c r="O53" s="2740"/>
      <c r="P53" s="2741"/>
      <c r="Q53" s="2811"/>
      <c r="R53" s="2812"/>
      <c r="S53" s="2807"/>
    </row>
    <row r="54" spans="2:19" s="1339" customFormat="1" ht="7.5" customHeight="1" x14ac:dyDescent="0.2">
      <c r="B54" s="2747"/>
      <c r="C54" s="2747"/>
      <c r="D54" s="3381" t="s">
        <v>229</v>
      </c>
      <c r="E54" s="3381"/>
      <c r="F54" s="2737">
        <v>34</v>
      </c>
      <c r="G54" s="2738"/>
      <c r="H54" s="2808"/>
      <c r="I54" s="2740"/>
      <c r="J54" s="2741"/>
      <c r="K54" s="2809"/>
      <c r="L54" s="2740"/>
      <c r="M54" s="2741"/>
      <c r="N54" s="2810"/>
      <c r="O54" s="2740"/>
      <c r="P54" s="2741"/>
      <c r="Q54" s="2811"/>
      <c r="R54" s="2812"/>
      <c r="S54" s="2807"/>
    </row>
    <row r="55" spans="2:19" s="1339" customFormat="1" ht="7.5" customHeight="1" x14ac:dyDescent="0.2">
      <c r="B55" s="2747"/>
      <c r="C55" s="2747"/>
      <c r="D55" s="3381" t="s">
        <v>179</v>
      </c>
      <c r="E55" s="3381"/>
      <c r="F55" s="2737">
        <v>35</v>
      </c>
      <c r="G55" s="2738"/>
      <c r="H55" s="2808"/>
      <c r="I55" s="2740"/>
      <c r="J55" s="2741"/>
      <c r="K55" s="2809"/>
      <c r="L55" s="2740"/>
      <c r="M55" s="2741"/>
      <c r="N55" s="2810"/>
      <c r="O55" s="2740"/>
      <c r="P55" s="2741"/>
      <c r="Q55" s="2811"/>
      <c r="R55" s="2812"/>
      <c r="S55" s="2807"/>
    </row>
    <row r="56" spans="2:19" s="1339" customFormat="1" ht="7.5" customHeight="1" x14ac:dyDescent="0.2">
      <c r="B56" s="2747"/>
      <c r="C56" s="2747"/>
      <c r="D56" s="3381" t="s">
        <v>180</v>
      </c>
      <c r="E56" s="3381"/>
      <c r="F56" s="2737">
        <v>36</v>
      </c>
      <c r="G56" s="2738"/>
      <c r="H56" s="2808"/>
      <c r="I56" s="2740"/>
      <c r="J56" s="2741"/>
      <c r="K56" s="2809"/>
      <c r="L56" s="2740"/>
      <c r="M56" s="2741"/>
      <c r="N56" s="2810"/>
      <c r="O56" s="2740"/>
      <c r="P56" s="2741"/>
      <c r="Q56" s="2811"/>
      <c r="R56" s="2812"/>
      <c r="S56" s="2807"/>
    </row>
    <row r="57" spans="2:19" s="1339" customFormat="1" ht="7.5" customHeight="1" x14ac:dyDescent="0.2">
      <c r="B57" s="3380" t="s">
        <v>181</v>
      </c>
      <c r="C57" s="3380"/>
      <c r="D57" s="3380"/>
      <c r="E57" s="3380"/>
      <c r="F57" s="2737">
        <v>37</v>
      </c>
      <c r="G57" s="2738"/>
      <c r="H57" s="2808"/>
      <c r="I57" s="2740"/>
      <c r="J57" s="2741"/>
      <c r="K57" s="2809"/>
      <c r="L57" s="2740"/>
      <c r="M57" s="2741"/>
      <c r="N57" s="2810"/>
      <c r="O57" s="2740"/>
      <c r="P57" s="2741"/>
      <c r="Q57" s="2811"/>
      <c r="R57" s="2812"/>
      <c r="S57" s="2807"/>
    </row>
    <row r="58" spans="2:19" s="1339" customFormat="1" ht="7.5" customHeight="1" x14ac:dyDescent="0.2">
      <c r="B58" s="3380" t="s">
        <v>457</v>
      </c>
      <c r="C58" s="3380"/>
      <c r="D58" s="3380"/>
      <c r="E58" s="3380"/>
      <c r="F58" s="2737">
        <v>38</v>
      </c>
      <c r="G58" s="2738"/>
      <c r="H58" s="2808"/>
      <c r="I58" s="2740"/>
      <c r="J58" s="2741"/>
      <c r="K58" s="2809"/>
      <c r="L58" s="2740"/>
      <c r="M58" s="2741"/>
      <c r="N58" s="2810"/>
      <c r="O58" s="2740"/>
      <c r="P58" s="2741"/>
      <c r="Q58" s="2811"/>
      <c r="R58" s="2812"/>
      <c r="S58" s="2807"/>
    </row>
    <row r="59" spans="2:19" s="1339" customFormat="1" ht="7.5" customHeight="1" x14ac:dyDescent="0.2">
      <c r="B59" s="3382" t="s">
        <v>458</v>
      </c>
      <c r="C59" s="3382"/>
      <c r="D59" s="3382"/>
      <c r="E59" s="3382"/>
      <c r="F59" s="2737">
        <v>39</v>
      </c>
      <c r="G59" s="2738"/>
      <c r="H59" s="2808"/>
      <c r="I59" s="2740"/>
      <c r="J59" s="2741"/>
      <c r="K59" s="2809"/>
      <c r="L59" s="2740"/>
      <c r="M59" s="2741"/>
      <c r="N59" s="2810"/>
      <c r="O59" s="2740"/>
      <c r="P59" s="2741"/>
      <c r="Q59" s="2811"/>
      <c r="R59" s="2812"/>
      <c r="S59" s="2807"/>
    </row>
    <row r="60" spans="2:19" s="1339" customFormat="1" ht="7.5" customHeight="1" x14ac:dyDescent="0.2">
      <c r="B60" s="3375" t="s">
        <v>617</v>
      </c>
      <c r="C60" s="3375"/>
      <c r="D60" s="3375"/>
      <c r="E60" s="3375"/>
      <c r="F60" s="2737"/>
      <c r="G60" s="2765"/>
      <c r="H60" s="2813"/>
      <c r="I60" s="2766"/>
      <c r="J60" s="2767"/>
      <c r="K60" s="2814"/>
      <c r="L60" s="2766"/>
      <c r="M60" s="2767"/>
      <c r="N60" s="2815"/>
      <c r="O60" s="2766"/>
      <c r="P60" s="2767"/>
      <c r="Q60" s="2816"/>
      <c r="R60" s="2817"/>
      <c r="S60" s="2807"/>
    </row>
    <row r="61" spans="2:19" s="1339" customFormat="1" ht="7.5" customHeight="1" x14ac:dyDescent="0.2">
      <c r="B61" s="2783"/>
      <c r="C61" s="2783"/>
      <c r="D61" s="3383" t="s">
        <v>618</v>
      </c>
      <c r="E61" s="3383"/>
      <c r="F61" s="2737">
        <v>40</v>
      </c>
      <c r="G61" s="2756"/>
      <c r="H61" s="2818"/>
      <c r="I61" s="2758"/>
      <c r="J61" s="2759"/>
      <c r="K61" s="2819"/>
      <c r="L61" s="2758"/>
      <c r="M61" s="2759"/>
      <c r="N61" s="2820"/>
      <c r="O61" s="2758"/>
      <c r="P61" s="2759"/>
      <c r="Q61" s="2821"/>
      <c r="R61" s="2822"/>
      <c r="S61" s="2807"/>
    </row>
    <row r="62" spans="2:19" s="1339" customFormat="1" ht="7.5" customHeight="1" x14ac:dyDescent="0.2">
      <c r="B62" s="3375" t="s">
        <v>617</v>
      </c>
      <c r="C62" s="3375"/>
      <c r="D62" s="3375"/>
      <c r="E62" s="3375"/>
      <c r="F62" s="2737"/>
      <c r="G62" s="2765"/>
      <c r="H62" s="2813"/>
      <c r="I62" s="2766"/>
      <c r="J62" s="2767"/>
      <c r="K62" s="2814"/>
      <c r="L62" s="2766"/>
      <c r="M62" s="2767"/>
      <c r="N62" s="2815"/>
      <c r="O62" s="2766"/>
      <c r="P62" s="2767"/>
      <c r="Q62" s="2816"/>
      <c r="R62" s="2817"/>
      <c r="S62" s="2807"/>
    </row>
    <row r="63" spans="2:19" s="1339" customFormat="1" ht="7.5" customHeight="1" x14ac:dyDescent="0.2">
      <c r="B63" s="2783"/>
      <c r="C63" s="2783"/>
      <c r="D63" s="3383" t="s">
        <v>619</v>
      </c>
      <c r="E63" s="3383"/>
      <c r="F63" s="2737">
        <v>41</v>
      </c>
      <c r="G63" s="2772"/>
      <c r="H63" s="2823"/>
      <c r="I63" s="2774"/>
      <c r="J63" s="2775"/>
      <c r="K63" s="2824"/>
      <c r="L63" s="2774"/>
      <c r="M63" s="2775"/>
      <c r="N63" s="2825"/>
      <c r="O63" s="2774"/>
      <c r="P63" s="2775"/>
      <c r="Q63" s="2826"/>
      <c r="R63" s="2827"/>
      <c r="S63" s="2807"/>
    </row>
    <row r="64" spans="2:19" s="1339" customFormat="1" ht="7.5" customHeight="1" x14ac:dyDescent="0.2">
      <c r="B64" s="2828"/>
      <c r="C64" s="2828"/>
      <c r="D64" s="2828"/>
      <c r="E64" s="2829"/>
      <c r="F64" s="2737"/>
      <c r="G64" s="2830"/>
      <c r="H64" s="2808"/>
      <c r="I64" s="2740"/>
      <c r="J64" s="2831"/>
      <c r="K64" s="2809"/>
      <c r="L64" s="2740"/>
      <c r="M64" s="2831"/>
      <c r="N64" s="2810"/>
      <c r="O64" s="2740"/>
      <c r="P64" s="2831"/>
      <c r="Q64" s="2811"/>
      <c r="R64" s="2832"/>
      <c r="S64" s="2807"/>
    </row>
    <row r="65" spans="2:25" s="1339" customFormat="1" ht="7.5" customHeight="1" x14ac:dyDescent="0.2">
      <c r="B65" s="3377" t="s">
        <v>620</v>
      </c>
      <c r="C65" s="3377"/>
      <c r="D65" s="3377"/>
      <c r="E65" s="3377"/>
      <c r="F65" s="2834"/>
      <c r="G65" s="2830"/>
      <c r="H65" s="2808"/>
      <c r="I65" s="2740"/>
      <c r="J65" s="2831"/>
      <c r="K65" s="2809"/>
      <c r="L65" s="2740"/>
      <c r="M65" s="2831"/>
      <c r="N65" s="2810"/>
      <c r="O65" s="2740"/>
      <c r="P65" s="2831"/>
      <c r="Q65" s="2811"/>
      <c r="R65" s="2832"/>
      <c r="S65" s="2807"/>
    </row>
    <row r="66" spans="2:25" s="1339" customFormat="1" ht="7.5" customHeight="1" x14ac:dyDescent="0.2">
      <c r="B66" s="2835"/>
      <c r="C66" s="2835"/>
      <c r="D66" s="3377" t="s">
        <v>514</v>
      </c>
      <c r="E66" s="3377"/>
      <c r="F66" s="2834"/>
      <c r="G66" s="2830"/>
      <c r="H66" s="2808"/>
      <c r="I66" s="2740"/>
      <c r="J66" s="2831"/>
      <c r="K66" s="2809"/>
      <c r="L66" s="2740"/>
      <c r="M66" s="2831"/>
      <c r="N66" s="2810"/>
      <c r="O66" s="2740"/>
      <c r="P66" s="2831"/>
      <c r="Q66" s="2811"/>
      <c r="R66" s="2832"/>
      <c r="S66" s="2807"/>
    </row>
    <row r="67" spans="2:25" s="1339" customFormat="1" ht="7.5" customHeight="1" x14ac:dyDescent="0.2">
      <c r="B67" s="3377" t="s">
        <v>621</v>
      </c>
      <c r="C67" s="3377"/>
      <c r="D67" s="3377"/>
      <c r="E67" s="3377"/>
      <c r="F67" s="2737">
        <v>42</v>
      </c>
      <c r="G67" s="2836"/>
      <c r="H67" s="2802"/>
      <c r="I67" s="2787" t="s">
        <v>94</v>
      </c>
      <c r="J67" s="2837"/>
      <c r="K67" s="2803"/>
      <c r="L67" s="2787" t="s">
        <v>94</v>
      </c>
      <c r="M67" s="2837"/>
      <c r="N67" s="2804"/>
      <c r="O67" s="2787" t="s">
        <v>94</v>
      </c>
      <c r="P67" s="2837"/>
      <c r="Q67" s="2805"/>
      <c r="R67" s="2806" t="s">
        <v>94</v>
      </c>
      <c r="S67" s="2807"/>
    </row>
    <row r="68" spans="2:25" s="1339" customFormat="1" ht="7.5" customHeight="1" x14ac:dyDescent="0.2">
      <c r="B68" s="3377" t="s">
        <v>622</v>
      </c>
      <c r="C68" s="3377"/>
      <c r="D68" s="3377"/>
      <c r="E68" s="3377"/>
      <c r="F68" s="2737">
        <v>43</v>
      </c>
      <c r="G68" s="2838"/>
      <c r="H68" s="2823"/>
      <c r="I68" s="2774"/>
      <c r="J68" s="2839"/>
      <c r="K68" s="2824"/>
      <c r="L68" s="2774"/>
      <c r="M68" s="2839"/>
      <c r="N68" s="2825"/>
      <c r="O68" s="2774"/>
      <c r="P68" s="2839"/>
      <c r="Q68" s="2826"/>
      <c r="R68" s="2827"/>
      <c r="S68" s="2807"/>
    </row>
    <row r="69" spans="2:25" s="1339" customFormat="1" ht="7.5" customHeight="1" x14ac:dyDescent="0.2">
      <c r="B69" s="2840"/>
      <c r="C69" s="2840"/>
      <c r="D69" s="2840"/>
      <c r="E69" s="2840"/>
      <c r="F69" s="2841"/>
      <c r="G69" s="2841"/>
      <c r="H69" s="2841"/>
      <c r="I69" s="2841"/>
      <c r="J69" s="2841"/>
      <c r="K69" s="2841"/>
      <c r="L69" s="2841"/>
      <c r="M69" s="2841"/>
      <c r="N69" s="2841"/>
      <c r="O69" s="2841"/>
      <c r="P69" s="2841"/>
      <c r="Q69" s="2841"/>
      <c r="R69" s="2841"/>
      <c r="S69" s="2842"/>
    </row>
    <row r="70" spans="2:25" s="1339" customFormat="1" ht="7.5" customHeight="1" x14ac:dyDescent="0.2">
      <c r="B70" s="2843">
        <v>1</v>
      </c>
      <c r="C70" s="3410" t="s">
        <v>486</v>
      </c>
      <c r="D70" s="3410"/>
      <c r="E70" s="3410"/>
      <c r="F70" s="3410"/>
      <c r="G70" s="3410"/>
      <c r="H70" s="3410"/>
      <c r="I70" s="3410"/>
      <c r="J70" s="3410"/>
      <c r="K70" s="3410"/>
      <c r="L70" s="3410"/>
      <c r="M70" s="3410"/>
      <c r="N70" s="3410"/>
      <c r="O70" s="3410"/>
      <c r="P70" s="3410"/>
      <c r="Q70" s="3410"/>
      <c r="R70" s="3410"/>
      <c r="S70" s="2844"/>
    </row>
    <row r="71" spans="2:25" s="1339" customFormat="1" ht="7.5" customHeight="1" x14ac:dyDescent="0.2">
      <c r="B71" s="2843">
        <v>2</v>
      </c>
      <c r="C71" s="3410" t="s">
        <v>603</v>
      </c>
      <c r="D71" s="3410"/>
      <c r="E71" s="3410"/>
      <c r="F71" s="3410"/>
      <c r="G71" s="3410"/>
      <c r="H71" s="3410"/>
      <c r="I71" s="3410"/>
      <c r="J71" s="3410"/>
      <c r="K71" s="3410"/>
      <c r="L71" s="3410"/>
      <c r="M71" s="3410"/>
      <c r="N71" s="3410"/>
      <c r="O71" s="3410"/>
      <c r="P71" s="3410"/>
      <c r="Q71" s="3410"/>
      <c r="R71" s="3410"/>
      <c r="S71" s="2844"/>
    </row>
    <row r="72" spans="2:25" s="1339" customFormat="1" ht="7.5" customHeight="1" x14ac:dyDescent="0.2">
      <c r="B72" s="2843">
        <v>3</v>
      </c>
      <c r="C72" s="3409" t="s">
        <v>623</v>
      </c>
      <c r="D72" s="3409"/>
      <c r="E72" s="3409"/>
      <c r="F72" s="3409"/>
      <c r="G72" s="3409"/>
      <c r="H72" s="3409"/>
      <c r="I72" s="3409"/>
      <c r="J72" s="3409"/>
      <c r="K72" s="3409"/>
      <c r="L72" s="3409"/>
      <c r="M72" s="3409"/>
      <c r="N72" s="3409"/>
      <c r="O72" s="3409"/>
      <c r="P72" s="3409"/>
      <c r="Q72" s="3409"/>
      <c r="R72" s="3409"/>
      <c r="S72" s="2844"/>
    </row>
    <row r="73" spans="2:25" s="1339" customFormat="1" ht="7.5" customHeight="1" x14ac:dyDescent="0.2">
      <c r="B73" s="2843">
        <v>4</v>
      </c>
      <c r="C73" s="3410" t="s">
        <v>583</v>
      </c>
      <c r="D73" s="3410"/>
      <c r="E73" s="3410"/>
      <c r="F73" s="3410"/>
      <c r="G73" s="3410"/>
      <c r="H73" s="3410"/>
      <c r="I73" s="3410"/>
      <c r="J73" s="3410"/>
      <c r="K73" s="3410"/>
      <c r="L73" s="3410"/>
      <c r="M73" s="3410"/>
      <c r="N73" s="3410"/>
      <c r="O73" s="3410"/>
      <c r="P73" s="3410"/>
      <c r="Q73" s="3410"/>
      <c r="R73" s="3410"/>
      <c r="S73" s="2844"/>
    </row>
    <row r="74" spans="2:25" s="2705" customFormat="1" ht="6.75" customHeight="1" x14ac:dyDescent="0.15">
      <c r="B74" s="3408"/>
      <c r="C74" s="3408"/>
      <c r="D74" s="3408"/>
      <c r="E74" s="3408"/>
    </row>
    <row r="75" spans="2:25" ht="7.5" customHeight="1" x14ac:dyDescent="0.2">
      <c r="B75" s="3407"/>
      <c r="C75" s="3407"/>
      <c r="D75" s="3407"/>
      <c r="E75" s="3407"/>
      <c r="V75" s="3407"/>
      <c r="W75" s="3407"/>
      <c r="X75" s="3407"/>
      <c r="Y75" s="3407"/>
    </row>
    <row r="76" spans="2:25" ht="7.5" customHeight="1" x14ac:dyDescent="0.2">
      <c r="B76" s="3407"/>
      <c r="C76" s="3407"/>
      <c r="D76" s="3407"/>
      <c r="E76" s="3407"/>
      <c r="V76" s="3407"/>
      <c r="W76" s="3407"/>
      <c r="X76" s="3407"/>
      <c r="Y76" s="3407"/>
    </row>
    <row r="77" spans="2:25" ht="7.5" customHeight="1" x14ac:dyDescent="0.2">
      <c r="B77" s="3407"/>
      <c r="C77" s="3407"/>
      <c r="D77" s="3407"/>
      <c r="E77" s="3407"/>
    </row>
    <row r="78" spans="2:25" ht="7.5" customHeight="1" x14ac:dyDescent="0.2">
      <c r="B78" s="3407"/>
      <c r="C78" s="3407"/>
      <c r="D78" s="3407"/>
      <c r="E78" s="3407"/>
    </row>
    <row r="79" spans="2:25" ht="7.5" customHeight="1" x14ac:dyDescent="0.2">
      <c r="B79" s="3407"/>
      <c r="C79" s="3407"/>
      <c r="D79" s="3407"/>
      <c r="E79" s="3407"/>
    </row>
    <row r="80" spans="2:25" ht="7.5" customHeight="1" x14ac:dyDescent="0.2">
      <c r="B80" s="3407"/>
      <c r="C80" s="3407"/>
      <c r="D80" s="3407"/>
      <c r="E80" s="3407"/>
    </row>
    <row r="81" spans="2:5" ht="7.5" customHeight="1" x14ac:dyDescent="0.2">
      <c r="B81" s="3407"/>
      <c r="C81" s="3407"/>
      <c r="D81" s="3407"/>
      <c r="E81" s="3407"/>
    </row>
    <row r="82" spans="2:5" ht="7.5" customHeight="1" x14ac:dyDescent="0.2"/>
    <row r="83" spans="2:5" ht="7.5" customHeight="1" x14ac:dyDescent="0.2"/>
    <row r="84" spans="2:5" ht="7.5" customHeight="1" x14ac:dyDescent="0.2"/>
    <row r="85" spans="2:5" ht="7.5" customHeight="1" x14ac:dyDescent="0.2"/>
  </sheetData>
  <sheetProtection formatCells="0" formatColumns="0" formatRows="0" sort="0" autoFilter="0" pivotTables="0"/>
  <mergeCells count="83">
    <mergeCell ref="B52:E52"/>
    <mergeCell ref="B53:E53"/>
    <mergeCell ref="B51:E51"/>
    <mergeCell ref="C71:R71"/>
    <mergeCell ref="B57:E57"/>
    <mergeCell ref="D54:E54"/>
    <mergeCell ref="D56:E56"/>
    <mergeCell ref="D55:E55"/>
    <mergeCell ref="B49:E49"/>
    <mergeCell ref="C50:E50"/>
    <mergeCell ref="B42:E42"/>
    <mergeCell ref="C43:E43"/>
    <mergeCell ref="B36:E36"/>
    <mergeCell ref="B41:E41"/>
    <mergeCell ref="B38:E38"/>
    <mergeCell ref="B37:E37"/>
    <mergeCell ref="B39:E39"/>
    <mergeCell ref="B40:E40"/>
    <mergeCell ref="B45:E45"/>
    <mergeCell ref="B46:E46"/>
    <mergeCell ref="B47:E47"/>
    <mergeCell ref="V75:Y76"/>
    <mergeCell ref="B74:E74"/>
    <mergeCell ref="B75:E75"/>
    <mergeCell ref="C72:R72"/>
    <mergeCell ref="B58:E58"/>
    <mergeCell ref="C70:R70"/>
    <mergeCell ref="B62:E62"/>
    <mergeCell ref="B60:E60"/>
    <mergeCell ref="D61:E61"/>
    <mergeCell ref="D63:E63"/>
    <mergeCell ref="D66:E66"/>
    <mergeCell ref="B67:E67"/>
    <mergeCell ref="C73:R73"/>
    <mergeCell ref="B68:E68"/>
    <mergeCell ref="B65:E65"/>
    <mergeCell ref="B59:E59"/>
    <mergeCell ref="B1:S1"/>
    <mergeCell ref="B78:E78"/>
    <mergeCell ref="B76:E76"/>
    <mergeCell ref="B81:E81"/>
    <mergeCell ref="B80:E80"/>
    <mergeCell ref="B77:E77"/>
    <mergeCell ref="B79:E79"/>
    <mergeCell ref="B31:E31"/>
    <mergeCell ref="B29:E29"/>
    <mergeCell ref="B28:E28"/>
    <mergeCell ref="B24:E24"/>
    <mergeCell ref="B27:E27"/>
    <mergeCell ref="B8:E8"/>
    <mergeCell ref="B9:E9"/>
    <mergeCell ref="B23:E23"/>
    <mergeCell ref="B10:E10"/>
    <mergeCell ref="B3:E3"/>
    <mergeCell ref="B4:E4"/>
    <mergeCell ref="H3:Q3"/>
    <mergeCell ref="H4:Q4"/>
    <mergeCell ref="B16:E16"/>
    <mergeCell ref="B14:E14"/>
    <mergeCell ref="D13:E13"/>
    <mergeCell ref="B15:E15"/>
    <mergeCell ref="D11:E11"/>
    <mergeCell ref="P6:Q6"/>
    <mergeCell ref="P7:Q7"/>
    <mergeCell ref="B7:E7"/>
    <mergeCell ref="J6:K6"/>
    <mergeCell ref="G7:H7"/>
    <mergeCell ref="J7:K7"/>
    <mergeCell ref="B6:E6"/>
    <mergeCell ref="B34:E34"/>
    <mergeCell ref="D12:E12"/>
    <mergeCell ref="B25:E25"/>
    <mergeCell ref="B26:E26"/>
    <mergeCell ref="B35:E35"/>
    <mergeCell ref="B30:E30"/>
    <mergeCell ref="B32:E32"/>
    <mergeCell ref="B33:E33"/>
    <mergeCell ref="B17:E17"/>
    <mergeCell ref="D19:E19"/>
    <mergeCell ref="B22:E22"/>
    <mergeCell ref="D18:E18"/>
    <mergeCell ref="B21:E21"/>
    <mergeCell ref="B20:E20"/>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01"/>
  <sheetViews>
    <sheetView zoomScale="150" zoomScaleNormal="150" zoomScaleSheetLayoutView="145" workbookViewId="0">
      <selection activeCell="B12" sqref="B12:F12"/>
    </sheetView>
  </sheetViews>
  <sheetFormatPr defaultColWidth="9.140625" defaultRowHeight="12.75" x14ac:dyDescent="0.2"/>
  <cols>
    <col min="1" max="1" width="3.5703125" style="2958" customWidth="1"/>
    <col min="2" max="3" width="0.7109375" style="2958" customWidth="1"/>
    <col min="4" max="4" width="1.42578125" style="2958" customWidth="1"/>
    <col min="5" max="5" width="32.140625" style="2958" customWidth="1"/>
    <col min="6" max="6" width="3.5703125" style="2958" customWidth="1"/>
    <col min="7" max="7" width="1.42578125" style="2958" customWidth="1"/>
    <col min="8" max="8" width="5.5703125" style="2958" customWidth="1"/>
    <col min="9" max="10" width="1.42578125" style="2958" customWidth="1"/>
    <col min="11" max="11" width="5.5703125" style="2958" customWidth="1"/>
    <col min="12" max="13" width="1.42578125" style="2958" customWidth="1"/>
    <col min="14" max="14" width="4.85546875" style="2958" customWidth="1"/>
    <col min="15" max="16" width="1.42578125" style="2958" customWidth="1"/>
    <col min="17" max="17" width="5.5703125" style="2958" customWidth="1"/>
    <col min="18" max="18" width="1.85546875" style="2958" customWidth="1"/>
    <col min="19" max="19" width="1.42578125" style="2958" customWidth="1"/>
    <col min="20" max="20" width="5.5703125" style="2958" customWidth="1"/>
    <col min="21" max="22" width="1.42578125" style="2958" customWidth="1"/>
    <col min="23" max="23" width="5.5703125" style="2958" customWidth="1"/>
    <col min="24" max="25" width="1.42578125" style="2958" customWidth="1"/>
    <col min="26" max="26" width="4.85546875" style="2958" customWidth="1"/>
    <col min="27" max="28" width="1.42578125" style="2958" customWidth="1"/>
    <col min="29" max="29" width="5.5703125" style="2958" customWidth="1"/>
    <col min="30" max="30" width="1.85546875" style="2959" customWidth="1"/>
    <col min="31" max="31" width="1.42578125" style="2958" customWidth="1"/>
    <col min="32" max="32" width="5.5703125" style="2958" customWidth="1"/>
    <col min="33" max="34" width="1.42578125" style="2958" customWidth="1"/>
    <col min="35" max="35" width="5.5703125" style="2958" customWidth="1"/>
    <col min="36" max="37" width="1.42578125" style="2958" customWidth="1"/>
    <col min="38" max="38" width="4.85546875" style="2958" customWidth="1"/>
    <col min="39" max="39" width="1.7109375" style="2958" customWidth="1"/>
    <col min="40" max="40" width="1.42578125" style="2958" customWidth="1"/>
    <col min="41" max="41" width="5.5703125" style="2958" customWidth="1"/>
    <col min="42" max="42" width="1.85546875" style="2959" customWidth="1"/>
    <col min="43" max="43" width="2.7109375" style="2958" customWidth="1"/>
    <col min="44" max="44" width="3.7109375" style="2958" customWidth="1"/>
    <col min="45" max="45" width="6.85546875" style="2958" customWidth="1"/>
    <col min="46" max="46" width="5.28515625" style="2958" customWidth="1"/>
    <col min="47" max="47" width="9.140625" style="2958" customWidth="1"/>
    <col min="48" max="48" width="14.140625" style="2958" customWidth="1"/>
    <col min="49" max="153" width="9.140625" style="2958" customWidth="1"/>
    <col min="154" max="16384" width="9.140625" style="2958"/>
  </cols>
  <sheetData>
    <row r="1" spans="2:42" ht="18.75" customHeight="1" x14ac:dyDescent="0.2">
      <c r="B1" s="3238" t="s">
        <v>831</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269"/>
      <c r="AL1" s="3269"/>
      <c r="AM1" s="3269"/>
      <c r="AN1" s="3269"/>
      <c r="AO1" s="3269"/>
      <c r="AP1" s="371"/>
    </row>
    <row r="2" spans="2:42" s="1339" customFormat="1" ht="6" customHeight="1" x14ac:dyDescent="0.2">
      <c r="B2" s="2717"/>
      <c r="C2" s="2717"/>
      <c r="D2" s="2717"/>
      <c r="E2" s="2717"/>
      <c r="F2" s="2717"/>
      <c r="G2" s="2717"/>
      <c r="H2" s="2717"/>
      <c r="I2" s="2717"/>
      <c r="J2" s="2717"/>
      <c r="K2" s="2717"/>
      <c r="L2" s="2717"/>
      <c r="M2" s="2717"/>
      <c r="N2" s="2717"/>
      <c r="O2" s="2717"/>
      <c r="P2" s="2717"/>
      <c r="Q2" s="2717"/>
      <c r="R2" s="2717"/>
      <c r="S2" s="2717"/>
      <c r="T2" s="2717"/>
      <c r="U2" s="2717"/>
      <c r="V2" s="2717"/>
      <c r="W2" s="2717"/>
      <c r="X2" s="2717"/>
      <c r="Y2" s="2717"/>
      <c r="Z2" s="2717"/>
      <c r="AA2" s="2717"/>
      <c r="AB2" s="2717"/>
      <c r="AC2" s="2717"/>
      <c r="AD2" s="2718"/>
      <c r="AE2" s="2717"/>
      <c r="AF2" s="2717"/>
      <c r="AG2" s="2717"/>
      <c r="AH2" s="2717"/>
      <c r="AI2" s="2717"/>
      <c r="AJ2" s="2717"/>
      <c r="AK2" s="2717"/>
      <c r="AL2" s="2717"/>
      <c r="AM2" s="2717"/>
      <c r="AN2" s="2717"/>
      <c r="AO2" s="2717"/>
      <c r="AP2" s="2718"/>
    </row>
    <row r="3" spans="2:42" s="1339" customFormat="1" ht="7.5" customHeight="1" x14ac:dyDescent="0.2">
      <c r="B3" s="3377" t="s">
        <v>49</v>
      </c>
      <c r="C3" s="3377"/>
      <c r="D3" s="3377"/>
      <c r="E3" s="3377"/>
      <c r="F3" s="2847" t="s">
        <v>50</v>
      </c>
      <c r="G3" s="2848"/>
      <c r="H3" s="3402">
        <v>2017</v>
      </c>
      <c r="I3" s="3402"/>
      <c r="J3" s="3402"/>
      <c r="K3" s="3402"/>
      <c r="L3" s="3402"/>
      <c r="M3" s="3402"/>
      <c r="N3" s="3402"/>
      <c r="O3" s="3402"/>
      <c r="P3" s="3402"/>
      <c r="Q3" s="3402"/>
      <c r="R3" s="2710"/>
      <c r="S3" s="2848"/>
      <c r="T3" s="3402">
        <v>2017</v>
      </c>
      <c r="U3" s="3402"/>
      <c r="V3" s="3402"/>
      <c r="W3" s="3402"/>
      <c r="X3" s="3402"/>
      <c r="Y3" s="3402"/>
      <c r="Z3" s="3402"/>
      <c r="AA3" s="3402"/>
      <c r="AB3" s="3402"/>
      <c r="AC3" s="3402"/>
      <c r="AD3" s="2710"/>
      <c r="AE3" s="2849"/>
      <c r="AF3" s="3402">
        <v>2017</v>
      </c>
      <c r="AG3" s="3402"/>
      <c r="AH3" s="3402"/>
      <c r="AI3" s="3402"/>
      <c r="AJ3" s="3402"/>
      <c r="AK3" s="3402"/>
      <c r="AL3" s="3402"/>
      <c r="AM3" s="3402"/>
      <c r="AN3" s="3402"/>
      <c r="AO3" s="3402"/>
      <c r="AP3" s="2710"/>
    </row>
    <row r="4" spans="2:42" s="1339" customFormat="1" ht="7.5" customHeight="1" x14ac:dyDescent="0.2">
      <c r="B4" s="3376" t="s">
        <v>52</v>
      </c>
      <c r="C4" s="3376"/>
      <c r="D4" s="3376"/>
      <c r="E4" s="3376"/>
      <c r="F4" s="2722" t="s">
        <v>53</v>
      </c>
      <c r="G4" s="2851"/>
      <c r="H4" s="3403" t="s">
        <v>55</v>
      </c>
      <c r="I4" s="3403"/>
      <c r="J4" s="3403"/>
      <c r="K4" s="3403"/>
      <c r="L4" s="3403"/>
      <c r="M4" s="3403"/>
      <c r="N4" s="3403"/>
      <c r="O4" s="3403"/>
      <c r="P4" s="3403"/>
      <c r="Q4" s="3403"/>
      <c r="R4" s="2716"/>
      <c r="S4" s="2851"/>
      <c r="T4" s="3403" t="s">
        <v>56</v>
      </c>
      <c r="U4" s="3403"/>
      <c r="V4" s="3403"/>
      <c r="W4" s="3403"/>
      <c r="X4" s="3403"/>
      <c r="Y4" s="3403"/>
      <c r="Z4" s="3403"/>
      <c r="AA4" s="3403"/>
      <c r="AB4" s="3403"/>
      <c r="AC4" s="3403"/>
      <c r="AD4" s="2716"/>
      <c r="AE4" s="2852"/>
      <c r="AF4" s="3403" t="s">
        <v>57</v>
      </c>
      <c r="AG4" s="3403"/>
      <c r="AH4" s="3403"/>
      <c r="AI4" s="3403"/>
      <c r="AJ4" s="3403"/>
      <c r="AK4" s="3403"/>
      <c r="AL4" s="3403"/>
      <c r="AM4" s="3403"/>
      <c r="AN4" s="3403"/>
      <c r="AO4" s="3403"/>
      <c r="AP4" s="2716"/>
    </row>
    <row r="5" spans="2:42" s="1339" customFormat="1" ht="7.5" customHeight="1" x14ac:dyDescent="0.2">
      <c r="B5" s="2850"/>
      <c r="C5" s="2850"/>
      <c r="D5" s="2850"/>
      <c r="E5" s="2731"/>
      <c r="F5" s="2722"/>
      <c r="G5" s="2717"/>
      <c r="H5" s="2717"/>
      <c r="I5" s="2718"/>
      <c r="J5" s="2717"/>
      <c r="K5" s="2717"/>
      <c r="L5" s="2718"/>
      <c r="M5" s="2717"/>
      <c r="N5" s="2717"/>
      <c r="O5" s="2718"/>
      <c r="P5" s="2719"/>
      <c r="Q5" s="2720"/>
      <c r="R5" s="2711"/>
      <c r="S5" s="2717"/>
      <c r="T5" s="2717"/>
      <c r="U5" s="2718"/>
      <c r="V5" s="2717"/>
      <c r="W5" s="2717"/>
      <c r="X5" s="2718"/>
      <c r="Y5" s="2717"/>
      <c r="Z5" s="2717"/>
      <c r="AA5" s="2718"/>
      <c r="AB5" s="2719"/>
      <c r="AC5" s="2720"/>
      <c r="AD5" s="2711"/>
      <c r="AE5" s="2853"/>
      <c r="AF5" s="2853"/>
      <c r="AG5" s="2854"/>
      <c r="AH5" s="2853"/>
      <c r="AI5" s="2853"/>
      <c r="AJ5" s="2854"/>
      <c r="AK5" s="2853"/>
      <c r="AL5" s="2853"/>
      <c r="AM5" s="2854"/>
      <c r="AN5" s="2855"/>
      <c r="AO5" s="2856"/>
      <c r="AP5" s="2711"/>
    </row>
    <row r="6" spans="2:42" s="1339" customFormat="1" ht="7.5" customHeight="1" x14ac:dyDescent="0.2">
      <c r="B6" s="3406" t="s">
        <v>450</v>
      </c>
      <c r="C6" s="3406"/>
      <c r="D6" s="3406"/>
      <c r="E6" s="3406"/>
      <c r="F6" s="2722"/>
      <c r="G6" s="2857"/>
      <c r="H6" s="2858"/>
      <c r="I6" s="2859"/>
      <c r="J6" s="3393" t="s">
        <v>451</v>
      </c>
      <c r="K6" s="3393"/>
      <c r="L6" s="2859"/>
      <c r="M6" s="2858"/>
      <c r="N6" s="2858"/>
      <c r="O6" s="2859"/>
      <c r="P6" s="3393"/>
      <c r="Q6" s="3393"/>
      <c r="R6" s="2860"/>
      <c r="S6" s="2857"/>
      <c r="T6" s="2858"/>
      <c r="U6" s="2859"/>
      <c r="V6" s="3393" t="s">
        <v>451</v>
      </c>
      <c r="W6" s="3393"/>
      <c r="X6" s="2859"/>
      <c r="Y6" s="2858"/>
      <c r="Z6" s="2858"/>
      <c r="AA6" s="2859"/>
      <c r="AB6" s="3393"/>
      <c r="AC6" s="3393"/>
      <c r="AD6" s="2860"/>
      <c r="AE6" s="2857"/>
      <c r="AF6" s="2858"/>
      <c r="AG6" s="2859"/>
      <c r="AH6" s="3393" t="s">
        <v>451</v>
      </c>
      <c r="AI6" s="3393"/>
      <c r="AJ6" s="2859"/>
      <c r="AK6" s="2858"/>
      <c r="AL6" s="2858"/>
      <c r="AM6" s="2859"/>
      <c r="AN6" s="3393"/>
      <c r="AO6" s="3393"/>
      <c r="AP6" s="2861"/>
    </row>
    <row r="7" spans="2:42" s="1339" customFormat="1" ht="7.5" customHeight="1" x14ac:dyDescent="0.2">
      <c r="B7" s="3406" t="s">
        <v>624</v>
      </c>
      <c r="C7" s="3406"/>
      <c r="D7" s="3406"/>
      <c r="E7" s="3406"/>
      <c r="F7" s="2722"/>
      <c r="G7" s="3413" t="s">
        <v>452</v>
      </c>
      <c r="H7" s="3412"/>
      <c r="I7" s="2864"/>
      <c r="J7" s="3412" t="s">
        <v>453</v>
      </c>
      <c r="K7" s="3412"/>
      <c r="L7" s="2864"/>
      <c r="M7" s="2863"/>
      <c r="N7" s="2863" t="s">
        <v>454</v>
      </c>
      <c r="O7" s="2864"/>
      <c r="P7" s="3412" t="s">
        <v>455</v>
      </c>
      <c r="Q7" s="3412"/>
      <c r="R7" s="2865"/>
      <c r="S7" s="3413" t="s">
        <v>452</v>
      </c>
      <c r="T7" s="3412"/>
      <c r="U7" s="2864"/>
      <c r="V7" s="3412" t="s">
        <v>453</v>
      </c>
      <c r="W7" s="3412"/>
      <c r="X7" s="2864"/>
      <c r="Y7" s="2863"/>
      <c r="Z7" s="2863" t="s">
        <v>454</v>
      </c>
      <c r="AA7" s="2864"/>
      <c r="AB7" s="3412" t="s">
        <v>455</v>
      </c>
      <c r="AC7" s="3412"/>
      <c r="AD7" s="2865"/>
      <c r="AE7" s="3413" t="s">
        <v>452</v>
      </c>
      <c r="AF7" s="3412"/>
      <c r="AG7" s="2864"/>
      <c r="AH7" s="3412" t="s">
        <v>453</v>
      </c>
      <c r="AI7" s="3412"/>
      <c r="AJ7" s="2864"/>
      <c r="AK7" s="2863"/>
      <c r="AL7" s="2863" t="s">
        <v>454</v>
      </c>
      <c r="AM7" s="2864"/>
      <c r="AN7" s="3412" t="s">
        <v>455</v>
      </c>
      <c r="AO7" s="3412"/>
      <c r="AP7" s="2866"/>
    </row>
    <row r="8" spans="2:42" s="1339" customFormat="1" ht="7.5" customHeight="1" x14ac:dyDescent="0.2">
      <c r="B8" s="2721"/>
      <c r="C8" s="3406" t="s">
        <v>587</v>
      </c>
      <c r="D8" s="3406"/>
      <c r="E8" s="3406"/>
      <c r="F8" s="2722"/>
      <c r="G8" s="2867"/>
      <c r="H8" s="2858"/>
      <c r="I8" s="2859"/>
      <c r="J8" s="2858"/>
      <c r="K8" s="2858"/>
      <c r="L8" s="2859"/>
      <c r="M8" s="2858"/>
      <c r="N8" s="2858"/>
      <c r="O8" s="2859"/>
      <c r="P8" s="2858"/>
      <c r="Q8" s="2858"/>
      <c r="R8" s="2860"/>
      <c r="S8" s="2867"/>
      <c r="T8" s="2858"/>
      <c r="U8" s="2859"/>
      <c r="V8" s="2858"/>
      <c r="W8" s="2858"/>
      <c r="X8" s="2859"/>
      <c r="Y8" s="2858"/>
      <c r="Z8" s="2858"/>
      <c r="AA8" s="2859"/>
      <c r="AB8" s="2858"/>
      <c r="AC8" s="2858"/>
      <c r="AD8" s="2860"/>
      <c r="AE8" s="2867"/>
      <c r="AF8" s="2858"/>
      <c r="AG8" s="2859"/>
      <c r="AH8" s="2858"/>
      <c r="AI8" s="2858"/>
      <c r="AJ8" s="2859"/>
      <c r="AK8" s="2858"/>
      <c r="AL8" s="2858"/>
      <c r="AM8" s="2859"/>
      <c r="AN8" s="2858"/>
      <c r="AO8" s="2858"/>
      <c r="AP8" s="2861"/>
    </row>
    <row r="9" spans="2:42" s="1339" customFormat="1" ht="7.5" customHeight="1" x14ac:dyDescent="0.2">
      <c r="B9" s="3377" t="s">
        <v>185</v>
      </c>
      <c r="C9" s="3377"/>
      <c r="D9" s="3377"/>
      <c r="E9" s="3377"/>
      <c r="F9" s="2722"/>
      <c r="G9" s="2868"/>
      <c r="H9" s="2869"/>
      <c r="I9" s="2864"/>
      <c r="J9" s="2869"/>
      <c r="K9" s="2869"/>
      <c r="L9" s="2864"/>
      <c r="M9" s="2869"/>
      <c r="N9" s="2869"/>
      <c r="O9" s="2864"/>
      <c r="P9" s="2733"/>
      <c r="Q9" s="2735"/>
      <c r="R9" s="2870"/>
      <c r="S9" s="2868"/>
      <c r="T9" s="2869"/>
      <c r="U9" s="2864"/>
      <c r="V9" s="2869"/>
      <c r="W9" s="2869"/>
      <c r="X9" s="2864"/>
      <c r="Y9" s="2869"/>
      <c r="Z9" s="2869"/>
      <c r="AA9" s="2864"/>
      <c r="AB9" s="2733"/>
      <c r="AC9" s="2735"/>
      <c r="AD9" s="2870"/>
      <c r="AE9" s="2868"/>
      <c r="AF9" s="2869"/>
      <c r="AG9" s="2864"/>
      <c r="AH9" s="2869"/>
      <c r="AI9" s="2869"/>
      <c r="AJ9" s="2864"/>
      <c r="AK9" s="2869"/>
      <c r="AL9" s="2869"/>
      <c r="AM9" s="2864"/>
      <c r="AN9" s="2733"/>
      <c r="AO9" s="2735"/>
      <c r="AP9" s="2871"/>
    </row>
    <row r="10" spans="2:42" s="1339" customFormat="1" ht="7.5" customHeight="1" x14ac:dyDescent="0.2">
      <c r="B10" s="3380" t="s">
        <v>205</v>
      </c>
      <c r="C10" s="3380"/>
      <c r="D10" s="3380"/>
      <c r="E10" s="3380"/>
      <c r="F10" s="2737">
        <v>1</v>
      </c>
      <c r="G10" s="2872" t="s">
        <v>60</v>
      </c>
      <c r="H10" s="2873"/>
      <c r="I10" s="2874"/>
      <c r="J10" s="2875" t="s">
        <v>60</v>
      </c>
      <c r="K10" s="2876"/>
      <c r="L10" s="2874"/>
      <c r="M10" s="2875" t="s">
        <v>60</v>
      </c>
      <c r="N10" s="2877"/>
      <c r="O10" s="2874"/>
      <c r="P10" s="2875" t="s">
        <v>60</v>
      </c>
      <c r="Q10" s="2878"/>
      <c r="R10" s="2879"/>
      <c r="S10" s="2872" t="s">
        <v>60</v>
      </c>
      <c r="T10" s="2873"/>
      <c r="U10" s="2874"/>
      <c r="V10" s="2875" t="s">
        <v>60</v>
      </c>
      <c r="W10" s="2876"/>
      <c r="X10" s="2874"/>
      <c r="Y10" s="2875" t="s">
        <v>60</v>
      </c>
      <c r="Z10" s="2877"/>
      <c r="AA10" s="2874"/>
      <c r="AB10" s="2875" t="s">
        <v>60</v>
      </c>
      <c r="AC10" s="2878"/>
      <c r="AD10" s="2879"/>
      <c r="AE10" s="2880" t="s">
        <v>60</v>
      </c>
      <c r="AF10" s="2873"/>
      <c r="AG10" s="2874"/>
      <c r="AH10" s="2875" t="s">
        <v>60</v>
      </c>
      <c r="AI10" s="2876"/>
      <c r="AJ10" s="2874"/>
      <c r="AK10" s="2875" t="s">
        <v>60</v>
      </c>
      <c r="AL10" s="2877"/>
      <c r="AM10" s="2874"/>
      <c r="AN10" s="2875" t="s">
        <v>60</v>
      </c>
      <c r="AO10" s="2878"/>
      <c r="AP10" s="2879"/>
    </row>
    <row r="11" spans="2:42" s="1339" customFormat="1" ht="7.5" customHeight="1" x14ac:dyDescent="0.2">
      <c r="B11" s="3382" t="s">
        <v>608</v>
      </c>
      <c r="C11" s="3382"/>
      <c r="D11" s="3382"/>
      <c r="E11" s="3382"/>
      <c r="F11" s="2737"/>
      <c r="G11" s="2872"/>
      <c r="H11" s="2873"/>
      <c r="I11" s="2874"/>
      <c r="J11" s="2875"/>
      <c r="K11" s="2876"/>
      <c r="L11" s="2874"/>
      <c r="M11" s="2875"/>
      <c r="N11" s="2877"/>
      <c r="O11" s="2874"/>
      <c r="P11" s="2875"/>
      <c r="Q11" s="2878"/>
      <c r="R11" s="2879"/>
      <c r="S11" s="2872"/>
      <c r="T11" s="2873"/>
      <c r="U11" s="2874"/>
      <c r="V11" s="2875"/>
      <c r="W11" s="2876"/>
      <c r="X11" s="2874"/>
      <c r="Y11" s="2875"/>
      <c r="Z11" s="2877"/>
      <c r="AA11" s="2874"/>
      <c r="AB11" s="2875"/>
      <c r="AC11" s="2878"/>
      <c r="AD11" s="2879"/>
      <c r="AE11" s="2880"/>
      <c r="AF11" s="2873"/>
      <c r="AG11" s="2874"/>
      <c r="AH11" s="2875"/>
      <c r="AI11" s="2876"/>
      <c r="AJ11" s="2874"/>
      <c r="AK11" s="2875"/>
      <c r="AL11" s="2877"/>
      <c r="AM11" s="2874"/>
      <c r="AN11" s="2875"/>
      <c r="AO11" s="2878"/>
      <c r="AP11" s="2879"/>
    </row>
    <row r="12" spans="2:42" s="1339" customFormat="1" ht="7.5" customHeight="1" x14ac:dyDescent="0.2">
      <c r="B12" s="2747"/>
      <c r="C12" s="2747"/>
      <c r="D12" s="3381" t="s">
        <v>229</v>
      </c>
      <c r="E12" s="3381"/>
      <c r="F12" s="2737">
        <v>2</v>
      </c>
      <c r="G12" s="2872"/>
      <c r="H12" s="2873"/>
      <c r="I12" s="2874"/>
      <c r="J12" s="2875"/>
      <c r="K12" s="2876"/>
      <c r="L12" s="2874"/>
      <c r="M12" s="2875"/>
      <c r="N12" s="2877"/>
      <c r="O12" s="2874"/>
      <c r="P12" s="2875"/>
      <c r="Q12" s="2878"/>
      <c r="R12" s="2879"/>
      <c r="S12" s="2872"/>
      <c r="T12" s="2873"/>
      <c r="U12" s="2874"/>
      <c r="V12" s="2875"/>
      <c r="W12" s="2876"/>
      <c r="X12" s="2874"/>
      <c r="Y12" s="2875"/>
      <c r="Z12" s="2877"/>
      <c r="AA12" s="2874"/>
      <c r="AB12" s="2875"/>
      <c r="AC12" s="2878"/>
      <c r="AD12" s="2879"/>
      <c r="AE12" s="2880"/>
      <c r="AF12" s="2873"/>
      <c r="AG12" s="2874"/>
      <c r="AH12" s="2875"/>
      <c r="AI12" s="2876"/>
      <c r="AJ12" s="2874"/>
      <c r="AK12" s="2875"/>
      <c r="AL12" s="2877"/>
      <c r="AM12" s="2874"/>
      <c r="AN12" s="2875"/>
      <c r="AO12" s="2878"/>
      <c r="AP12" s="2879"/>
    </row>
    <row r="13" spans="2:42" s="1339" customFormat="1" ht="7.5" customHeight="1" x14ac:dyDescent="0.2">
      <c r="B13" s="2747"/>
      <c r="C13" s="2747"/>
      <c r="D13" s="3381" t="s">
        <v>179</v>
      </c>
      <c r="E13" s="3381"/>
      <c r="F13" s="2737">
        <v>3</v>
      </c>
      <c r="G13" s="2872"/>
      <c r="H13" s="2873"/>
      <c r="I13" s="2874"/>
      <c r="J13" s="2875"/>
      <c r="K13" s="2876"/>
      <c r="L13" s="2874"/>
      <c r="M13" s="2875"/>
      <c r="N13" s="2877"/>
      <c r="O13" s="2874"/>
      <c r="P13" s="2875"/>
      <c r="Q13" s="2878"/>
      <c r="R13" s="2879"/>
      <c r="S13" s="2872"/>
      <c r="T13" s="2873"/>
      <c r="U13" s="2874"/>
      <c r="V13" s="2875"/>
      <c r="W13" s="2876"/>
      <c r="X13" s="2874"/>
      <c r="Y13" s="2875"/>
      <c r="Z13" s="2877"/>
      <c r="AA13" s="2874"/>
      <c r="AB13" s="2875"/>
      <c r="AC13" s="2878"/>
      <c r="AD13" s="2879"/>
      <c r="AE13" s="2880"/>
      <c r="AF13" s="2873"/>
      <c r="AG13" s="2874"/>
      <c r="AH13" s="2875"/>
      <c r="AI13" s="2876"/>
      <c r="AJ13" s="2874"/>
      <c r="AK13" s="2875"/>
      <c r="AL13" s="2877"/>
      <c r="AM13" s="2874"/>
      <c r="AN13" s="2875"/>
      <c r="AO13" s="2878"/>
      <c r="AP13" s="2879"/>
    </row>
    <row r="14" spans="2:42" s="1339" customFormat="1" ht="7.5" customHeight="1" x14ac:dyDescent="0.2">
      <c r="B14" s="2747"/>
      <c r="C14" s="2747"/>
      <c r="D14" s="3381" t="s">
        <v>180</v>
      </c>
      <c r="E14" s="3381"/>
      <c r="F14" s="2737">
        <v>4</v>
      </c>
      <c r="G14" s="2872"/>
      <c r="H14" s="2873"/>
      <c r="I14" s="2874"/>
      <c r="J14" s="2875"/>
      <c r="K14" s="2876"/>
      <c r="L14" s="2874"/>
      <c r="M14" s="2875"/>
      <c r="N14" s="2877"/>
      <c r="O14" s="2874"/>
      <c r="P14" s="2875"/>
      <c r="Q14" s="2878"/>
      <c r="R14" s="2879"/>
      <c r="S14" s="2872"/>
      <c r="T14" s="2873"/>
      <c r="U14" s="2874"/>
      <c r="V14" s="2875"/>
      <c r="W14" s="2876"/>
      <c r="X14" s="2874"/>
      <c r="Y14" s="2875"/>
      <c r="Z14" s="2877"/>
      <c r="AA14" s="2874"/>
      <c r="AB14" s="2875"/>
      <c r="AC14" s="2878"/>
      <c r="AD14" s="2879"/>
      <c r="AE14" s="2880"/>
      <c r="AF14" s="2873"/>
      <c r="AG14" s="2874"/>
      <c r="AH14" s="2875"/>
      <c r="AI14" s="2876"/>
      <c r="AJ14" s="2874"/>
      <c r="AK14" s="2875"/>
      <c r="AL14" s="2877"/>
      <c r="AM14" s="2874"/>
      <c r="AN14" s="2875"/>
      <c r="AO14" s="2878"/>
      <c r="AP14" s="2879"/>
    </row>
    <row r="15" spans="2:42" s="1339" customFormat="1" ht="7.5" customHeight="1" x14ac:dyDescent="0.2">
      <c r="B15" s="3380" t="s">
        <v>181</v>
      </c>
      <c r="C15" s="3380"/>
      <c r="D15" s="3380"/>
      <c r="E15" s="3380"/>
      <c r="F15" s="2737">
        <v>5</v>
      </c>
      <c r="G15" s="2872"/>
      <c r="H15" s="2873"/>
      <c r="I15" s="2874"/>
      <c r="J15" s="2875"/>
      <c r="K15" s="2876"/>
      <c r="L15" s="2874"/>
      <c r="M15" s="2875"/>
      <c r="N15" s="2877"/>
      <c r="O15" s="2874"/>
      <c r="P15" s="2875"/>
      <c r="Q15" s="2878"/>
      <c r="R15" s="2879"/>
      <c r="S15" s="2872"/>
      <c r="T15" s="2873"/>
      <c r="U15" s="2874"/>
      <c r="V15" s="2875"/>
      <c r="W15" s="2876"/>
      <c r="X15" s="2874"/>
      <c r="Y15" s="2875"/>
      <c r="Z15" s="2877"/>
      <c r="AA15" s="2874"/>
      <c r="AB15" s="2875"/>
      <c r="AC15" s="2878"/>
      <c r="AD15" s="2879"/>
      <c r="AE15" s="2880"/>
      <c r="AF15" s="2873"/>
      <c r="AG15" s="2874"/>
      <c r="AH15" s="2875"/>
      <c r="AI15" s="2876"/>
      <c r="AJ15" s="2874"/>
      <c r="AK15" s="2875"/>
      <c r="AL15" s="2877"/>
      <c r="AM15" s="2874"/>
      <c r="AN15" s="2875"/>
      <c r="AO15" s="2878"/>
      <c r="AP15" s="2879"/>
    </row>
    <row r="16" spans="2:42" s="1339" customFormat="1" ht="7.5" customHeight="1" x14ac:dyDescent="0.2">
      <c r="B16" s="3380" t="s">
        <v>457</v>
      </c>
      <c r="C16" s="3380"/>
      <c r="D16" s="3380"/>
      <c r="E16" s="3380"/>
      <c r="F16" s="2737">
        <v>6</v>
      </c>
      <c r="G16" s="2881"/>
      <c r="H16" s="2882"/>
      <c r="I16" s="2883"/>
      <c r="J16" s="2884"/>
      <c r="K16" s="2885"/>
      <c r="L16" s="2883"/>
      <c r="M16" s="2884"/>
      <c r="N16" s="2886"/>
      <c r="O16" s="2883"/>
      <c r="P16" s="2884"/>
      <c r="Q16" s="2887"/>
      <c r="R16" s="2888"/>
      <c r="S16" s="2881"/>
      <c r="T16" s="2882"/>
      <c r="U16" s="2883"/>
      <c r="V16" s="2884"/>
      <c r="W16" s="2885"/>
      <c r="X16" s="2883"/>
      <c r="Y16" s="2884"/>
      <c r="Z16" s="2886"/>
      <c r="AA16" s="2883"/>
      <c r="AB16" s="2884"/>
      <c r="AC16" s="2887"/>
      <c r="AD16" s="2888"/>
      <c r="AE16" s="2889"/>
      <c r="AF16" s="2882"/>
      <c r="AG16" s="2883"/>
      <c r="AH16" s="2884"/>
      <c r="AI16" s="2885"/>
      <c r="AJ16" s="2883"/>
      <c r="AK16" s="2884"/>
      <c r="AL16" s="2886"/>
      <c r="AM16" s="2883"/>
      <c r="AN16" s="2884"/>
      <c r="AO16" s="2887"/>
      <c r="AP16" s="2888"/>
    </row>
    <row r="17" spans="2:42" s="1339" customFormat="1" ht="7.5" customHeight="1" x14ac:dyDescent="0.2">
      <c r="B17" s="3377" t="s">
        <v>458</v>
      </c>
      <c r="C17" s="3377"/>
      <c r="D17" s="3377"/>
      <c r="E17" s="3377"/>
      <c r="F17" s="2737"/>
      <c r="G17" s="2872"/>
      <c r="H17" s="2873"/>
      <c r="I17" s="2874"/>
      <c r="J17" s="2875"/>
      <c r="K17" s="2876"/>
      <c r="L17" s="2874"/>
      <c r="M17" s="2875"/>
      <c r="N17" s="2877"/>
      <c r="O17" s="2874"/>
      <c r="P17" s="2875"/>
      <c r="Q17" s="2878"/>
      <c r="R17" s="2879"/>
      <c r="S17" s="2872"/>
      <c r="T17" s="2873"/>
      <c r="U17" s="2874"/>
      <c r="V17" s="2875"/>
      <c r="W17" s="2876"/>
      <c r="X17" s="2874"/>
      <c r="Y17" s="2875"/>
      <c r="Z17" s="2877"/>
      <c r="AA17" s="2874"/>
      <c r="AB17" s="2875"/>
      <c r="AC17" s="2878"/>
      <c r="AD17" s="2879"/>
      <c r="AE17" s="2880"/>
      <c r="AF17" s="2873"/>
      <c r="AG17" s="2874"/>
      <c r="AH17" s="2875"/>
      <c r="AI17" s="2876"/>
      <c r="AJ17" s="2874"/>
      <c r="AK17" s="2875"/>
      <c r="AL17" s="2877"/>
      <c r="AM17" s="2874"/>
      <c r="AN17" s="2875"/>
      <c r="AO17" s="2878"/>
      <c r="AP17" s="2879"/>
    </row>
    <row r="18" spans="2:42" s="1339" customFormat="1" ht="7.5" customHeight="1" x14ac:dyDescent="0.2">
      <c r="B18" s="3380" t="s">
        <v>459</v>
      </c>
      <c r="C18" s="3380"/>
      <c r="D18" s="3380"/>
      <c r="E18" s="3380"/>
      <c r="F18" s="2737" t="s">
        <v>62</v>
      </c>
      <c r="G18" s="2872"/>
      <c r="H18" s="2873"/>
      <c r="I18" s="2874"/>
      <c r="J18" s="2875"/>
      <c r="K18" s="2876"/>
      <c r="L18" s="2874"/>
      <c r="M18" s="2875"/>
      <c r="N18" s="2877"/>
      <c r="O18" s="2874"/>
      <c r="P18" s="2875"/>
      <c r="Q18" s="2878"/>
      <c r="R18" s="2879"/>
      <c r="S18" s="2872"/>
      <c r="T18" s="2873"/>
      <c r="U18" s="2874"/>
      <c r="V18" s="2875"/>
      <c r="W18" s="2876"/>
      <c r="X18" s="2874"/>
      <c r="Y18" s="2875"/>
      <c r="Z18" s="2877"/>
      <c r="AA18" s="2874"/>
      <c r="AB18" s="2875"/>
      <c r="AC18" s="2878"/>
      <c r="AD18" s="2879"/>
      <c r="AE18" s="2880"/>
      <c r="AF18" s="2873"/>
      <c r="AG18" s="2874"/>
      <c r="AH18" s="2875"/>
      <c r="AI18" s="2876"/>
      <c r="AJ18" s="2874"/>
      <c r="AK18" s="2875"/>
      <c r="AL18" s="2877"/>
      <c r="AM18" s="2874"/>
      <c r="AN18" s="2875"/>
      <c r="AO18" s="2878"/>
      <c r="AP18" s="2879"/>
    </row>
    <row r="19" spans="2:42" s="1339" customFormat="1" ht="7.5" customHeight="1" x14ac:dyDescent="0.2">
      <c r="B19" s="2747"/>
      <c r="C19" s="2747"/>
      <c r="D19" s="3381" t="s">
        <v>460</v>
      </c>
      <c r="E19" s="3381"/>
      <c r="F19" s="2737">
        <v>7</v>
      </c>
      <c r="G19" s="2872"/>
      <c r="H19" s="2873"/>
      <c r="I19" s="2874"/>
      <c r="J19" s="2875"/>
      <c r="K19" s="2876"/>
      <c r="L19" s="2874"/>
      <c r="M19" s="2875"/>
      <c r="N19" s="2877"/>
      <c r="O19" s="2874"/>
      <c r="P19" s="2875"/>
      <c r="Q19" s="2878"/>
      <c r="R19" s="2879"/>
      <c r="S19" s="2872"/>
      <c r="T19" s="2873"/>
      <c r="U19" s="2874"/>
      <c r="V19" s="2875"/>
      <c r="W19" s="2876"/>
      <c r="X19" s="2874"/>
      <c r="Y19" s="2875"/>
      <c r="Z19" s="2877"/>
      <c r="AA19" s="2874"/>
      <c r="AB19" s="2875"/>
      <c r="AC19" s="2878"/>
      <c r="AD19" s="2879"/>
      <c r="AE19" s="2880"/>
      <c r="AF19" s="2873"/>
      <c r="AG19" s="2874"/>
      <c r="AH19" s="2875"/>
      <c r="AI19" s="2876"/>
      <c r="AJ19" s="2874"/>
      <c r="AK19" s="2875"/>
      <c r="AL19" s="2877"/>
      <c r="AM19" s="2874"/>
      <c r="AN19" s="2875"/>
      <c r="AO19" s="2878"/>
      <c r="AP19" s="2879"/>
    </row>
    <row r="20" spans="2:42" s="1339" customFormat="1" ht="7.5" customHeight="1" x14ac:dyDescent="0.2">
      <c r="B20" s="2747"/>
      <c r="C20" s="2747"/>
      <c r="D20" s="3381" t="s">
        <v>461</v>
      </c>
      <c r="E20" s="3381"/>
      <c r="F20" s="2737">
        <v>8</v>
      </c>
      <c r="G20" s="2890"/>
      <c r="H20" s="2891"/>
      <c r="I20" s="2892"/>
      <c r="J20" s="2893"/>
      <c r="K20" s="2894"/>
      <c r="L20" s="2892"/>
      <c r="M20" s="2893"/>
      <c r="N20" s="2895"/>
      <c r="O20" s="2892"/>
      <c r="P20" s="2893"/>
      <c r="Q20" s="2896"/>
      <c r="R20" s="2897"/>
      <c r="S20" s="2890"/>
      <c r="T20" s="2891"/>
      <c r="U20" s="2892"/>
      <c r="V20" s="2893"/>
      <c r="W20" s="2894"/>
      <c r="X20" s="2892"/>
      <c r="Y20" s="2893"/>
      <c r="Z20" s="2895"/>
      <c r="AA20" s="2892"/>
      <c r="AB20" s="2893"/>
      <c r="AC20" s="2896"/>
      <c r="AD20" s="2897"/>
      <c r="AE20" s="2898"/>
      <c r="AF20" s="2891"/>
      <c r="AG20" s="2892"/>
      <c r="AH20" s="2893"/>
      <c r="AI20" s="2894"/>
      <c r="AJ20" s="2892"/>
      <c r="AK20" s="2893"/>
      <c r="AL20" s="2895"/>
      <c r="AM20" s="2892"/>
      <c r="AN20" s="2893"/>
      <c r="AO20" s="2896"/>
      <c r="AP20" s="2897"/>
    </row>
    <row r="21" spans="2:42" s="1339" customFormat="1" ht="7.5" customHeight="1" x14ac:dyDescent="0.2">
      <c r="B21" s="3380" t="s">
        <v>462</v>
      </c>
      <c r="C21" s="3380"/>
      <c r="D21" s="3380"/>
      <c r="E21" s="3380"/>
      <c r="F21" s="2737">
        <v>9</v>
      </c>
      <c r="G21" s="2872"/>
      <c r="H21" s="2873"/>
      <c r="I21" s="2874"/>
      <c r="J21" s="2875"/>
      <c r="K21" s="2876"/>
      <c r="L21" s="2874"/>
      <c r="M21" s="2875"/>
      <c r="N21" s="2877"/>
      <c r="O21" s="2874"/>
      <c r="P21" s="2875"/>
      <c r="Q21" s="2878"/>
      <c r="R21" s="2879"/>
      <c r="S21" s="2872"/>
      <c r="T21" s="2873"/>
      <c r="U21" s="2874"/>
      <c r="V21" s="2875"/>
      <c r="W21" s="2876"/>
      <c r="X21" s="2874"/>
      <c r="Y21" s="2875"/>
      <c r="Z21" s="2877"/>
      <c r="AA21" s="2874"/>
      <c r="AB21" s="2875"/>
      <c r="AC21" s="2878"/>
      <c r="AD21" s="2879"/>
      <c r="AE21" s="2880"/>
      <c r="AF21" s="2873"/>
      <c r="AG21" s="2874"/>
      <c r="AH21" s="2875"/>
      <c r="AI21" s="2876"/>
      <c r="AJ21" s="2874"/>
      <c r="AK21" s="2875"/>
      <c r="AL21" s="2877"/>
      <c r="AM21" s="2874"/>
      <c r="AN21" s="2875"/>
      <c r="AO21" s="2878"/>
      <c r="AP21" s="2879"/>
    </row>
    <row r="22" spans="2:42" s="1339" customFormat="1" ht="7.5" customHeight="1" x14ac:dyDescent="0.2">
      <c r="B22" s="3380" t="s">
        <v>463</v>
      </c>
      <c r="C22" s="3380"/>
      <c r="D22" s="3380"/>
      <c r="E22" s="3380"/>
      <c r="F22" s="2737">
        <v>10</v>
      </c>
      <c r="G22" s="2872"/>
      <c r="H22" s="2873"/>
      <c r="I22" s="2874"/>
      <c r="J22" s="2875"/>
      <c r="K22" s="2876"/>
      <c r="L22" s="2874"/>
      <c r="M22" s="2875"/>
      <c r="N22" s="2877"/>
      <c r="O22" s="2874"/>
      <c r="P22" s="2875"/>
      <c r="Q22" s="2878"/>
      <c r="R22" s="2879"/>
      <c r="S22" s="2872"/>
      <c r="T22" s="2873"/>
      <c r="U22" s="2874"/>
      <c r="V22" s="2875"/>
      <c r="W22" s="2876"/>
      <c r="X22" s="2874"/>
      <c r="Y22" s="2875"/>
      <c r="Z22" s="2877"/>
      <c r="AA22" s="2874"/>
      <c r="AB22" s="2875"/>
      <c r="AC22" s="2878"/>
      <c r="AD22" s="2879"/>
      <c r="AE22" s="2880"/>
      <c r="AF22" s="2873"/>
      <c r="AG22" s="2874"/>
      <c r="AH22" s="2875"/>
      <c r="AI22" s="2876"/>
      <c r="AJ22" s="2874"/>
      <c r="AK22" s="2875"/>
      <c r="AL22" s="2877"/>
      <c r="AM22" s="2874"/>
      <c r="AN22" s="2875"/>
      <c r="AO22" s="2878"/>
      <c r="AP22" s="2879"/>
    </row>
    <row r="23" spans="2:42" s="1339" customFormat="1" ht="7.5" customHeight="1" x14ac:dyDescent="0.2">
      <c r="B23" s="3380" t="s">
        <v>464</v>
      </c>
      <c r="C23" s="3380"/>
      <c r="D23" s="3380"/>
      <c r="E23" s="3380"/>
      <c r="F23" s="2737">
        <v>11</v>
      </c>
      <c r="G23" s="2872"/>
      <c r="H23" s="2873"/>
      <c r="I23" s="2874"/>
      <c r="J23" s="2875"/>
      <c r="K23" s="2876"/>
      <c r="L23" s="2874"/>
      <c r="M23" s="2875"/>
      <c r="N23" s="2877"/>
      <c r="O23" s="2874"/>
      <c r="P23" s="2875"/>
      <c r="Q23" s="2878"/>
      <c r="R23" s="2879"/>
      <c r="S23" s="2872"/>
      <c r="T23" s="2873"/>
      <c r="U23" s="2874"/>
      <c r="V23" s="2875"/>
      <c r="W23" s="2876"/>
      <c r="X23" s="2874"/>
      <c r="Y23" s="2875"/>
      <c r="Z23" s="2877"/>
      <c r="AA23" s="2874"/>
      <c r="AB23" s="2875"/>
      <c r="AC23" s="2878"/>
      <c r="AD23" s="2879"/>
      <c r="AE23" s="2880"/>
      <c r="AF23" s="2873"/>
      <c r="AG23" s="2874"/>
      <c r="AH23" s="2875"/>
      <c r="AI23" s="2876"/>
      <c r="AJ23" s="2874"/>
      <c r="AK23" s="2875"/>
      <c r="AL23" s="2877"/>
      <c r="AM23" s="2874"/>
      <c r="AN23" s="2875"/>
      <c r="AO23" s="2878"/>
      <c r="AP23" s="2879"/>
    </row>
    <row r="24" spans="2:42" s="1339" customFormat="1" ht="7.5" customHeight="1" x14ac:dyDescent="0.2">
      <c r="B24" s="3380" t="s">
        <v>465</v>
      </c>
      <c r="C24" s="3380"/>
      <c r="D24" s="3380"/>
      <c r="E24" s="3380"/>
      <c r="F24" s="2737">
        <v>12</v>
      </c>
      <c r="G24" s="2872"/>
      <c r="H24" s="2873"/>
      <c r="I24" s="2874"/>
      <c r="J24" s="2875"/>
      <c r="K24" s="2876"/>
      <c r="L24" s="2874"/>
      <c r="M24" s="2875"/>
      <c r="N24" s="2877"/>
      <c r="O24" s="2874"/>
      <c r="P24" s="2875"/>
      <c r="Q24" s="2878"/>
      <c r="R24" s="2879"/>
      <c r="S24" s="2872"/>
      <c r="T24" s="2873"/>
      <c r="U24" s="2874"/>
      <c r="V24" s="2875"/>
      <c r="W24" s="2876"/>
      <c r="X24" s="2874"/>
      <c r="Y24" s="2875"/>
      <c r="Z24" s="2877"/>
      <c r="AA24" s="2874"/>
      <c r="AB24" s="2875"/>
      <c r="AC24" s="2878"/>
      <c r="AD24" s="2879"/>
      <c r="AE24" s="2880"/>
      <c r="AF24" s="2873"/>
      <c r="AG24" s="2874"/>
      <c r="AH24" s="2875"/>
      <c r="AI24" s="2876"/>
      <c r="AJ24" s="2874"/>
      <c r="AK24" s="2875"/>
      <c r="AL24" s="2877"/>
      <c r="AM24" s="2874"/>
      <c r="AN24" s="2875"/>
      <c r="AO24" s="2878"/>
      <c r="AP24" s="2879"/>
    </row>
    <row r="25" spans="2:42" s="1339" customFormat="1" ht="7.5" customHeight="1" x14ac:dyDescent="0.2">
      <c r="B25" s="3380" t="s">
        <v>517</v>
      </c>
      <c r="C25" s="3380"/>
      <c r="D25" s="3380"/>
      <c r="E25" s="3380"/>
      <c r="F25" s="2737">
        <v>13</v>
      </c>
      <c r="G25" s="2872"/>
      <c r="H25" s="2873"/>
      <c r="I25" s="2874"/>
      <c r="J25" s="2875"/>
      <c r="K25" s="2876"/>
      <c r="L25" s="2874"/>
      <c r="M25" s="2875"/>
      <c r="N25" s="2877"/>
      <c r="O25" s="2874"/>
      <c r="P25" s="2875"/>
      <c r="Q25" s="2878"/>
      <c r="R25" s="2879"/>
      <c r="S25" s="2872"/>
      <c r="T25" s="2873"/>
      <c r="U25" s="2874"/>
      <c r="V25" s="2875"/>
      <c r="W25" s="2876"/>
      <c r="X25" s="2874"/>
      <c r="Y25" s="2875"/>
      <c r="Z25" s="2877"/>
      <c r="AA25" s="2874"/>
      <c r="AB25" s="2875"/>
      <c r="AC25" s="2878"/>
      <c r="AD25" s="2879"/>
      <c r="AE25" s="2880"/>
      <c r="AF25" s="2873"/>
      <c r="AG25" s="2874"/>
      <c r="AH25" s="2875"/>
      <c r="AI25" s="2876"/>
      <c r="AJ25" s="2874"/>
      <c r="AK25" s="2875"/>
      <c r="AL25" s="2877"/>
      <c r="AM25" s="2874"/>
      <c r="AN25" s="2875"/>
      <c r="AO25" s="2878"/>
      <c r="AP25" s="2879"/>
    </row>
    <row r="26" spans="2:42" s="1339" customFormat="1" ht="7.5" customHeight="1" x14ac:dyDescent="0.2">
      <c r="B26" s="3380" t="s">
        <v>467</v>
      </c>
      <c r="C26" s="3380"/>
      <c r="D26" s="3380"/>
      <c r="E26" s="3380"/>
      <c r="F26" s="2737">
        <v>14</v>
      </c>
      <c r="G26" s="2872"/>
      <c r="H26" s="2873"/>
      <c r="I26" s="2874"/>
      <c r="J26" s="2875"/>
      <c r="K26" s="2876"/>
      <c r="L26" s="2874"/>
      <c r="M26" s="2875"/>
      <c r="N26" s="2877"/>
      <c r="O26" s="2874"/>
      <c r="P26" s="2875"/>
      <c r="Q26" s="2878"/>
      <c r="R26" s="2879"/>
      <c r="S26" s="2872"/>
      <c r="T26" s="2873"/>
      <c r="U26" s="2874"/>
      <c r="V26" s="2875"/>
      <c r="W26" s="2876"/>
      <c r="X26" s="2874"/>
      <c r="Y26" s="2875"/>
      <c r="Z26" s="2877"/>
      <c r="AA26" s="2874"/>
      <c r="AB26" s="2875"/>
      <c r="AC26" s="2878"/>
      <c r="AD26" s="2879"/>
      <c r="AE26" s="2880"/>
      <c r="AF26" s="2873"/>
      <c r="AG26" s="2874"/>
      <c r="AH26" s="2875"/>
      <c r="AI26" s="2876"/>
      <c r="AJ26" s="2874"/>
      <c r="AK26" s="2875"/>
      <c r="AL26" s="2877"/>
      <c r="AM26" s="2874"/>
      <c r="AN26" s="2875"/>
      <c r="AO26" s="2878"/>
      <c r="AP26" s="2879"/>
    </row>
    <row r="27" spans="2:42" s="1339" customFormat="1" ht="7.5" customHeight="1" x14ac:dyDescent="0.2">
      <c r="B27" s="3380" t="s">
        <v>468</v>
      </c>
      <c r="C27" s="3380"/>
      <c r="D27" s="3380"/>
      <c r="E27" s="3380"/>
      <c r="F27" s="2737">
        <v>15</v>
      </c>
      <c r="G27" s="2872"/>
      <c r="H27" s="2873"/>
      <c r="I27" s="2874"/>
      <c r="J27" s="2875"/>
      <c r="K27" s="2876"/>
      <c r="L27" s="2874"/>
      <c r="M27" s="2875"/>
      <c r="N27" s="2877"/>
      <c r="O27" s="2874"/>
      <c r="P27" s="2875"/>
      <c r="Q27" s="2878"/>
      <c r="R27" s="2879"/>
      <c r="S27" s="2872"/>
      <c r="T27" s="2873"/>
      <c r="U27" s="2874"/>
      <c r="V27" s="2875"/>
      <c r="W27" s="2876"/>
      <c r="X27" s="2874"/>
      <c r="Y27" s="2875"/>
      <c r="Z27" s="2877"/>
      <c r="AA27" s="2874"/>
      <c r="AB27" s="2875"/>
      <c r="AC27" s="2878"/>
      <c r="AD27" s="2879"/>
      <c r="AE27" s="2880"/>
      <c r="AF27" s="2873"/>
      <c r="AG27" s="2874"/>
      <c r="AH27" s="2875"/>
      <c r="AI27" s="2876"/>
      <c r="AJ27" s="2874"/>
      <c r="AK27" s="2875"/>
      <c r="AL27" s="2877"/>
      <c r="AM27" s="2874"/>
      <c r="AN27" s="2875"/>
      <c r="AO27" s="2878"/>
      <c r="AP27" s="2879"/>
    </row>
    <row r="28" spans="2:42" s="1339" customFormat="1" ht="7.5" customHeight="1" x14ac:dyDescent="0.2">
      <c r="B28" s="3380" t="s">
        <v>469</v>
      </c>
      <c r="C28" s="3380"/>
      <c r="D28" s="3380"/>
      <c r="E28" s="3380"/>
      <c r="F28" s="2737">
        <v>16</v>
      </c>
      <c r="G28" s="2872"/>
      <c r="H28" s="2873"/>
      <c r="I28" s="2874"/>
      <c r="J28" s="2875"/>
      <c r="K28" s="2876"/>
      <c r="L28" s="2874"/>
      <c r="M28" s="2875"/>
      <c r="N28" s="2877"/>
      <c r="O28" s="2874"/>
      <c r="P28" s="2875"/>
      <c r="Q28" s="2878"/>
      <c r="R28" s="2879"/>
      <c r="S28" s="2872"/>
      <c r="T28" s="2873"/>
      <c r="U28" s="2874"/>
      <c r="V28" s="2875"/>
      <c r="W28" s="2876"/>
      <c r="X28" s="2874"/>
      <c r="Y28" s="2875"/>
      <c r="Z28" s="2877"/>
      <c r="AA28" s="2874"/>
      <c r="AB28" s="2875"/>
      <c r="AC28" s="2878"/>
      <c r="AD28" s="2879"/>
      <c r="AE28" s="2880"/>
      <c r="AF28" s="2873"/>
      <c r="AG28" s="2874"/>
      <c r="AH28" s="2875"/>
      <c r="AI28" s="2876"/>
      <c r="AJ28" s="2874"/>
      <c r="AK28" s="2875"/>
      <c r="AL28" s="2877"/>
      <c r="AM28" s="2874"/>
      <c r="AN28" s="2875"/>
      <c r="AO28" s="2878"/>
      <c r="AP28" s="2879"/>
    </row>
    <row r="29" spans="2:42" s="1339" customFormat="1" ht="7.5" customHeight="1" x14ac:dyDescent="0.2">
      <c r="B29" s="3380" t="s">
        <v>470</v>
      </c>
      <c r="C29" s="3380"/>
      <c r="D29" s="3380"/>
      <c r="E29" s="3380"/>
      <c r="F29" s="2737">
        <v>17</v>
      </c>
      <c r="G29" s="2872"/>
      <c r="H29" s="2873"/>
      <c r="I29" s="2874"/>
      <c r="J29" s="2875"/>
      <c r="K29" s="2876"/>
      <c r="L29" s="2874"/>
      <c r="M29" s="2875"/>
      <c r="N29" s="2877"/>
      <c r="O29" s="2874"/>
      <c r="P29" s="2875"/>
      <c r="Q29" s="2878"/>
      <c r="R29" s="2879"/>
      <c r="S29" s="2872"/>
      <c r="T29" s="2873"/>
      <c r="U29" s="2874"/>
      <c r="V29" s="2875"/>
      <c r="W29" s="2876"/>
      <c r="X29" s="2874"/>
      <c r="Y29" s="2875"/>
      <c r="Z29" s="2877"/>
      <c r="AA29" s="2874"/>
      <c r="AB29" s="2875"/>
      <c r="AC29" s="2878"/>
      <c r="AD29" s="2879"/>
      <c r="AE29" s="2880"/>
      <c r="AF29" s="2873"/>
      <c r="AG29" s="2874"/>
      <c r="AH29" s="2875"/>
      <c r="AI29" s="2876"/>
      <c r="AJ29" s="2874"/>
      <c r="AK29" s="2875"/>
      <c r="AL29" s="2877"/>
      <c r="AM29" s="2874"/>
      <c r="AN29" s="2875"/>
      <c r="AO29" s="2878"/>
      <c r="AP29" s="2879"/>
    </row>
    <row r="30" spans="2:42" s="1339" customFormat="1" ht="7.5" customHeight="1" x14ac:dyDescent="0.2">
      <c r="B30" s="3380" t="s">
        <v>471</v>
      </c>
      <c r="C30" s="3380"/>
      <c r="D30" s="3380"/>
      <c r="E30" s="3380"/>
      <c r="F30" s="2737">
        <v>18</v>
      </c>
      <c r="G30" s="2872"/>
      <c r="H30" s="2873"/>
      <c r="I30" s="2874"/>
      <c r="J30" s="2875"/>
      <c r="K30" s="2876"/>
      <c r="L30" s="2874"/>
      <c r="M30" s="2875"/>
      <c r="N30" s="2877"/>
      <c r="O30" s="2874"/>
      <c r="P30" s="2875"/>
      <c r="Q30" s="2878"/>
      <c r="R30" s="2879"/>
      <c r="S30" s="2872"/>
      <c r="T30" s="2873"/>
      <c r="U30" s="2874"/>
      <c r="V30" s="2875"/>
      <c r="W30" s="2876"/>
      <c r="X30" s="2874"/>
      <c r="Y30" s="2875"/>
      <c r="Z30" s="2877"/>
      <c r="AA30" s="2874"/>
      <c r="AB30" s="2875"/>
      <c r="AC30" s="2878"/>
      <c r="AD30" s="2879"/>
      <c r="AE30" s="2880"/>
      <c r="AF30" s="2873"/>
      <c r="AG30" s="2874"/>
      <c r="AH30" s="2875"/>
      <c r="AI30" s="2876"/>
      <c r="AJ30" s="2874"/>
      <c r="AK30" s="2875"/>
      <c r="AL30" s="2877"/>
      <c r="AM30" s="2874"/>
      <c r="AN30" s="2875"/>
      <c r="AO30" s="2878"/>
      <c r="AP30" s="2879"/>
    </row>
    <row r="31" spans="2:42" s="1339" customFormat="1" ht="7.5" customHeight="1" x14ac:dyDescent="0.2">
      <c r="B31" s="3380" t="s">
        <v>472</v>
      </c>
      <c r="C31" s="3380"/>
      <c r="D31" s="3380"/>
      <c r="E31" s="3380"/>
      <c r="F31" s="2737">
        <v>19</v>
      </c>
      <c r="G31" s="2872"/>
      <c r="H31" s="2873"/>
      <c r="I31" s="2874"/>
      <c r="J31" s="2875"/>
      <c r="K31" s="2876"/>
      <c r="L31" s="2874"/>
      <c r="M31" s="2875"/>
      <c r="N31" s="2877"/>
      <c r="O31" s="2874"/>
      <c r="P31" s="2875"/>
      <c r="Q31" s="2878"/>
      <c r="R31" s="2879"/>
      <c r="S31" s="2872"/>
      <c r="T31" s="2873"/>
      <c r="U31" s="2874"/>
      <c r="V31" s="2875"/>
      <c r="W31" s="2876"/>
      <c r="X31" s="2874"/>
      <c r="Y31" s="2875"/>
      <c r="Z31" s="2877"/>
      <c r="AA31" s="2874"/>
      <c r="AB31" s="2875"/>
      <c r="AC31" s="2878"/>
      <c r="AD31" s="2879"/>
      <c r="AE31" s="2880"/>
      <c r="AF31" s="2873"/>
      <c r="AG31" s="2874"/>
      <c r="AH31" s="2875"/>
      <c r="AI31" s="2876"/>
      <c r="AJ31" s="2874"/>
      <c r="AK31" s="2875"/>
      <c r="AL31" s="2877"/>
      <c r="AM31" s="2874"/>
      <c r="AN31" s="2875"/>
      <c r="AO31" s="2878"/>
      <c r="AP31" s="2879"/>
    </row>
    <row r="32" spans="2:42" s="1339" customFormat="1" ht="7.5" customHeight="1" x14ac:dyDescent="0.2">
      <c r="B32" s="3380" t="s">
        <v>473</v>
      </c>
      <c r="C32" s="3380"/>
      <c r="D32" s="3380"/>
      <c r="E32" s="3380"/>
      <c r="F32" s="2737">
        <v>20</v>
      </c>
      <c r="G32" s="2872"/>
      <c r="H32" s="2873"/>
      <c r="I32" s="2874"/>
      <c r="J32" s="2875"/>
      <c r="K32" s="2876"/>
      <c r="L32" s="2874"/>
      <c r="M32" s="2875"/>
      <c r="N32" s="2877"/>
      <c r="O32" s="2874"/>
      <c r="P32" s="2875"/>
      <c r="Q32" s="2878"/>
      <c r="R32" s="2879"/>
      <c r="S32" s="2872"/>
      <c r="T32" s="2873"/>
      <c r="U32" s="2874"/>
      <c r="V32" s="2875"/>
      <c r="W32" s="2876"/>
      <c r="X32" s="2874"/>
      <c r="Y32" s="2875"/>
      <c r="Z32" s="2877"/>
      <c r="AA32" s="2874"/>
      <c r="AB32" s="2875"/>
      <c r="AC32" s="2878"/>
      <c r="AD32" s="2879"/>
      <c r="AE32" s="2880"/>
      <c r="AF32" s="2873"/>
      <c r="AG32" s="2874"/>
      <c r="AH32" s="2875"/>
      <c r="AI32" s="2876"/>
      <c r="AJ32" s="2874"/>
      <c r="AK32" s="2875"/>
      <c r="AL32" s="2877"/>
      <c r="AM32" s="2874"/>
      <c r="AN32" s="2875"/>
      <c r="AO32" s="2878"/>
      <c r="AP32" s="2879"/>
    </row>
    <row r="33" spans="2:42" s="1339" customFormat="1" ht="7.5" customHeight="1" x14ac:dyDescent="0.2">
      <c r="B33" s="3380" t="s">
        <v>609</v>
      </c>
      <c r="C33" s="3380"/>
      <c r="D33" s="3380"/>
      <c r="E33" s="3380"/>
      <c r="F33" s="2737">
        <v>21</v>
      </c>
      <c r="G33" s="2872"/>
      <c r="H33" s="2873"/>
      <c r="I33" s="2874"/>
      <c r="J33" s="2875"/>
      <c r="K33" s="2876"/>
      <c r="L33" s="2874"/>
      <c r="M33" s="2875"/>
      <c r="N33" s="2877"/>
      <c r="O33" s="2874"/>
      <c r="P33" s="2875"/>
      <c r="Q33" s="2878"/>
      <c r="R33" s="2879"/>
      <c r="S33" s="2872"/>
      <c r="T33" s="2873"/>
      <c r="U33" s="2874"/>
      <c r="V33" s="2875"/>
      <c r="W33" s="2876"/>
      <c r="X33" s="2874"/>
      <c r="Y33" s="2875"/>
      <c r="Z33" s="2877"/>
      <c r="AA33" s="2874"/>
      <c r="AB33" s="2875"/>
      <c r="AC33" s="2878"/>
      <c r="AD33" s="2879"/>
      <c r="AE33" s="2880"/>
      <c r="AF33" s="2873"/>
      <c r="AG33" s="2874"/>
      <c r="AH33" s="2875"/>
      <c r="AI33" s="2876"/>
      <c r="AJ33" s="2874"/>
      <c r="AK33" s="2875"/>
      <c r="AL33" s="2877"/>
      <c r="AM33" s="2874"/>
      <c r="AN33" s="2875"/>
      <c r="AO33" s="2878"/>
      <c r="AP33" s="2879"/>
    </row>
    <row r="34" spans="2:42" s="1339" customFormat="1" ht="7.5" customHeight="1" x14ac:dyDescent="0.2">
      <c r="B34" s="3380" t="s">
        <v>518</v>
      </c>
      <c r="C34" s="3380"/>
      <c r="D34" s="3380"/>
      <c r="E34" s="3380"/>
      <c r="F34" s="2737">
        <v>22</v>
      </c>
      <c r="G34" s="2872"/>
      <c r="H34" s="2873"/>
      <c r="I34" s="2874"/>
      <c r="J34" s="2875"/>
      <c r="K34" s="2876"/>
      <c r="L34" s="2874"/>
      <c r="M34" s="2875"/>
      <c r="N34" s="2877"/>
      <c r="O34" s="2874"/>
      <c r="P34" s="2875"/>
      <c r="Q34" s="2878"/>
      <c r="R34" s="2879"/>
      <c r="S34" s="2872"/>
      <c r="T34" s="2873"/>
      <c r="U34" s="2874"/>
      <c r="V34" s="2875"/>
      <c r="W34" s="2876"/>
      <c r="X34" s="2874"/>
      <c r="Y34" s="2875"/>
      <c r="Z34" s="2877"/>
      <c r="AA34" s="2874"/>
      <c r="AB34" s="2875"/>
      <c r="AC34" s="2878"/>
      <c r="AD34" s="2879"/>
      <c r="AE34" s="2880"/>
      <c r="AF34" s="2873"/>
      <c r="AG34" s="2874"/>
      <c r="AH34" s="2875"/>
      <c r="AI34" s="2876"/>
      <c r="AJ34" s="2874"/>
      <c r="AK34" s="2875"/>
      <c r="AL34" s="2877"/>
      <c r="AM34" s="2874"/>
      <c r="AN34" s="2875"/>
      <c r="AO34" s="2878"/>
      <c r="AP34" s="2879"/>
    </row>
    <row r="35" spans="2:42" s="1339" customFormat="1" ht="7.5" customHeight="1" x14ac:dyDescent="0.2">
      <c r="B35" s="3380" t="s">
        <v>476</v>
      </c>
      <c r="C35" s="3380"/>
      <c r="D35" s="3380"/>
      <c r="E35" s="3380"/>
      <c r="F35" s="2737">
        <v>23</v>
      </c>
      <c r="G35" s="2872"/>
      <c r="H35" s="2873"/>
      <c r="I35" s="2874"/>
      <c r="J35" s="2875"/>
      <c r="K35" s="2876"/>
      <c r="L35" s="2874"/>
      <c r="M35" s="2875"/>
      <c r="N35" s="2877"/>
      <c r="O35" s="2874"/>
      <c r="P35" s="2875"/>
      <c r="Q35" s="2878"/>
      <c r="R35" s="2879"/>
      <c r="S35" s="2872"/>
      <c r="T35" s="2873"/>
      <c r="U35" s="2874"/>
      <c r="V35" s="2875"/>
      <c r="W35" s="2876"/>
      <c r="X35" s="2874"/>
      <c r="Y35" s="2875"/>
      <c r="Z35" s="2877"/>
      <c r="AA35" s="2874"/>
      <c r="AB35" s="2875"/>
      <c r="AC35" s="2878"/>
      <c r="AD35" s="2879"/>
      <c r="AE35" s="2880"/>
      <c r="AF35" s="2873"/>
      <c r="AG35" s="2874"/>
      <c r="AH35" s="2875"/>
      <c r="AI35" s="2876"/>
      <c r="AJ35" s="2874"/>
      <c r="AK35" s="2875"/>
      <c r="AL35" s="2877"/>
      <c r="AM35" s="2874"/>
      <c r="AN35" s="2875"/>
      <c r="AO35" s="2878"/>
      <c r="AP35" s="2879"/>
    </row>
    <row r="36" spans="2:42" s="1339" customFormat="1" ht="7.5" customHeight="1" x14ac:dyDescent="0.2">
      <c r="B36" s="3380" t="s">
        <v>477</v>
      </c>
      <c r="C36" s="3380"/>
      <c r="D36" s="3380"/>
      <c r="E36" s="3380"/>
      <c r="F36" s="2737">
        <v>24</v>
      </c>
      <c r="G36" s="2872"/>
      <c r="H36" s="2873"/>
      <c r="I36" s="2874"/>
      <c r="J36" s="2875"/>
      <c r="K36" s="2876"/>
      <c r="L36" s="2874"/>
      <c r="M36" s="2875"/>
      <c r="N36" s="2877"/>
      <c r="O36" s="2874"/>
      <c r="P36" s="2875"/>
      <c r="Q36" s="2878"/>
      <c r="R36" s="2879"/>
      <c r="S36" s="2872"/>
      <c r="T36" s="2873"/>
      <c r="U36" s="2874"/>
      <c r="V36" s="2875"/>
      <c r="W36" s="2876"/>
      <c r="X36" s="2874"/>
      <c r="Y36" s="2875"/>
      <c r="Z36" s="2877"/>
      <c r="AA36" s="2874"/>
      <c r="AB36" s="2875"/>
      <c r="AC36" s="2878"/>
      <c r="AD36" s="2879"/>
      <c r="AE36" s="2880"/>
      <c r="AF36" s="2873"/>
      <c r="AG36" s="2874"/>
      <c r="AH36" s="2875"/>
      <c r="AI36" s="2876"/>
      <c r="AJ36" s="2874"/>
      <c r="AK36" s="2875"/>
      <c r="AL36" s="2877"/>
      <c r="AM36" s="2874"/>
      <c r="AN36" s="2875"/>
      <c r="AO36" s="2878"/>
      <c r="AP36" s="2879"/>
    </row>
    <row r="37" spans="2:42" s="1339" customFormat="1" ht="7.5" customHeight="1" x14ac:dyDescent="0.2">
      <c r="B37" s="3380" t="s">
        <v>478</v>
      </c>
      <c r="C37" s="3380"/>
      <c r="D37" s="3380"/>
      <c r="E37" s="3380"/>
      <c r="F37" s="2737">
        <v>25</v>
      </c>
      <c r="G37" s="2872"/>
      <c r="H37" s="2873"/>
      <c r="I37" s="2874"/>
      <c r="J37" s="2875"/>
      <c r="K37" s="2876"/>
      <c r="L37" s="2874"/>
      <c r="M37" s="2875"/>
      <c r="N37" s="2877"/>
      <c r="O37" s="2874"/>
      <c r="P37" s="2875"/>
      <c r="Q37" s="2878"/>
      <c r="R37" s="2879"/>
      <c r="S37" s="2872"/>
      <c r="T37" s="2873"/>
      <c r="U37" s="2874"/>
      <c r="V37" s="2875"/>
      <c r="W37" s="2876"/>
      <c r="X37" s="2874"/>
      <c r="Y37" s="2875"/>
      <c r="Z37" s="2877"/>
      <c r="AA37" s="2874"/>
      <c r="AB37" s="2875"/>
      <c r="AC37" s="2878"/>
      <c r="AD37" s="2879"/>
      <c r="AE37" s="2880"/>
      <c r="AF37" s="2873"/>
      <c r="AG37" s="2874"/>
      <c r="AH37" s="2875"/>
      <c r="AI37" s="2876"/>
      <c r="AJ37" s="2874"/>
      <c r="AK37" s="2875"/>
      <c r="AL37" s="2877"/>
      <c r="AM37" s="2874"/>
      <c r="AN37" s="2875"/>
      <c r="AO37" s="2878"/>
      <c r="AP37" s="2879"/>
    </row>
    <row r="38" spans="2:42" s="1339" customFormat="1" ht="7.5" customHeight="1" x14ac:dyDescent="0.2">
      <c r="B38" s="3380" t="s">
        <v>180</v>
      </c>
      <c r="C38" s="3380"/>
      <c r="D38" s="3380"/>
      <c r="E38" s="3380"/>
      <c r="F38" s="2737">
        <v>26</v>
      </c>
      <c r="G38" s="2872"/>
      <c r="H38" s="2873"/>
      <c r="I38" s="2874"/>
      <c r="J38" s="2875"/>
      <c r="K38" s="2876"/>
      <c r="L38" s="2874"/>
      <c r="M38" s="2875"/>
      <c r="N38" s="2877"/>
      <c r="O38" s="2874"/>
      <c r="P38" s="2875"/>
      <c r="Q38" s="2896"/>
      <c r="R38" s="2879"/>
      <c r="S38" s="2872"/>
      <c r="T38" s="2873"/>
      <c r="U38" s="2874"/>
      <c r="V38" s="2875"/>
      <c r="W38" s="2876"/>
      <c r="X38" s="2874"/>
      <c r="Y38" s="2875"/>
      <c r="Z38" s="2877"/>
      <c r="AA38" s="2874"/>
      <c r="AB38" s="2875"/>
      <c r="AC38" s="2896"/>
      <c r="AD38" s="2879"/>
      <c r="AE38" s="2880"/>
      <c r="AF38" s="2873"/>
      <c r="AG38" s="2874"/>
      <c r="AH38" s="2875"/>
      <c r="AI38" s="2876"/>
      <c r="AJ38" s="2874"/>
      <c r="AK38" s="2875"/>
      <c r="AL38" s="2877"/>
      <c r="AM38" s="2874"/>
      <c r="AN38" s="2875"/>
      <c r="AO38" s="2896"/>
      <c r="AP38" s="2879"/>
    </row>
    <row r="39" spans="2:42" s="1339" customFormat="1" ht="7.5" customHeight="1" x14ac:dyDescent="0.2">
      <c r="B39" s="3380" t="s">
        <v>480</v>
      </c>
      <c r="C39" s="3380"/>
      <c r="D39" s="3380"/>
      <c r="E39" s="3380"/>
      <c r="F39" s="2737">
        <v>27</v>
      </c>
      <c r="G39" s="2881"/>
      <c r="H39" s="2882"/>
      <c r="I39" s="2883"/>
      <c r="J39" s="2884"/>
      <c r="K39" s="2885"/>
      <c r="L39" s="2883"/>
      <c r="M39" s="2884"/>
      <c r="N39" s="2886"/>
      <c r="O39" s="2883"/>
      <c r="P39" s="2884"/>
      <c r="Q39" s="2887"/>
      <c r="R39" s="2888"/>
      <c r="S39" s="2881"/>
      <c r="T39" s="2882"/>
      <c r="U39" s="2883"/>
      <c r="V39" s="2884"/>
      <c r="W39" s="2885"/>
      <c r="X39" s="2883"/>
      <c r="Y39" s="2884"/>
      <c r="Z39" s="2886"/>
      <c r="AA39" s="2883"/>
      <c r="AB39" s="2884"/>
      <c r="AC39" s="2887"/>
      <c r="AD39" s="2888"/>
      <c r="AE39" s="2889"/>
      <c r="AF39" s="2882"/>
      <c r="AG39" s="2883"/>
      <c r="AH39" s="2884"/>
      <c r="AI39" s="2885"/>
      <c r="AJ39" s="2883"/>
      <c r="AK39" s="2884"/>
      <c r="AL39" s="2886"/>
      <c r="AM39" s="2883"/>
      <c r="AN39" s="2884"/>
      <c r="AO39" s="2887"/>
      <c r="AP39" s="2888"/>
    </row>
    <row r="40" spans="2:42" s="1339" customFormat="1" ht="7.5" customHeight="1" x14ac:dyDescent="0.2">
      <c r="B40" s="3377" t="s">
        <v>481</v>
      </c>
      <c r="C40" s="3377"/>
      <c r="D40" s="3377"/>
      <c r="E40" s="3377"/>
      <c r="F40" s="2737"/>
      <c r="G40" s="2872"/>
      <c r="H40" s="2899"/>
      <c r="I40" s="2874"/>
      <c r="J40" s="2875"/>
      <c r="K40" s="2876"/>
      <c r="L40" s="2874"/>
      <c r="M40" s="2875"/>
      <c r="N40" s="2877"/>
      <c r="O40" s="2874"/>
      <c r="P40" s="2875"/>
      <c r="Q40" s="2878"/>
      <c r="R40" s="2879"/>
      <c r="S40" s="2872"/>
      <c r="T40" s="2899"/>
      <c r="U40" s="2874"/>
      <c r="V40" s="2875"/>
      <c r="W40" s="2876"/>
      <c r="X40" s="2874"/>
      <c r="Y40" s="2875"/>
      <c r="Z40" s="2877"/>
      <c r="AA40" s="2874"/>
      <c r="AB40" s="2875"/>
      <c r="AC40" s="2878"/>
      <c r="AD40" s="2879"/>
      <c r="AE40" s="2880"/>
      <c r="AF40" s="2899"/>
      <c r="AG40" s="2874"/>
      <c r="AH40" s="2875"/>
      <c r="AI40" s="2876"/>
      <c r="AJ40" s="2874"/>
      <c r="AK40" s="2875"/>
      <c r="AL40" s="2877"/>
      <c r="AM40" s="2874"/>
      <c r="AN40" s="2875"/>
      <c r="AO40" s="2878"/>
      <c r="AP40" s="2879"/>
    </row>
    <row r="41" spans="2:42" s="1339" customFormat="1" ht="7.5" customHeight="1" x14ac:dyDescent="0.2">
      <c r="B41" s="3380" t="s">
        <v>490</v>
      </c>
      <c r="C41" s="3380"/>
      <c r="D41" s="3380"/>
      <c r="E41" s="3380"/>
      <c r="F41" s="2737">
        <v>28</v>
      </c>
      <c r="G41" s="2872"/>
      <c r="H41" s="2873"/>
      <c r="I41" s="2874"/>
      <c r="J41" s="2875"/>
      <c r="K41" s="2876"/>
      <c r="L41" s="2874"/>
      <c r="M41" s="2875"/>
      <c r="N41" s="2877"/>
      <c r="O41" s="2874"/>
      <c r="P41" s="2875"/>
      <c r="Q41" s="2878"/>
      <c r="R41" s="2879"/>
      <c r="S41" s="2872"/>
      <c r="T41" s="2873"/>
      <c r="U41" s="2874"/>
      <c r="V41" s="2875"/>
      <c r="W41" s="2876"/>
      <c r="X41" s="2874"/>
      <c r="Y41" s="2875"/>
      <c r="Z41" s="2877"/>
      <c r="AA41" s="2874"/>
      <c r="AB41" s="2875"/>
      <c r="AC41" s="2878"/>
      <c r="AD41" s="2879"/>
      <c r="AE41" s="2880"/>
      <c r="AF41" s="2873"/>
      <c r="AG41" s="2874"/>
      <c r="AH41" s="2875"/>
      <c r="AI41" s="2876"/>
      <c r="AJ41" s="2874"/>
      <c r="AK41" s="2875"/>
      <c r="AL41" s="2877"/>
      <c r="AM41" s="2874"/>
      <c r="AN41" s="2875"/>
      <c r="AO41" s="2878"/>
      <c r="AP41" s="2879"/>
    </row>
    <row r="42" spans="2:42" s="1339" customFormat="1" ht="7.5" customHeight="1" x14ac:dyDescent="0.2">
      <c r="B42" s="3380" t="s">
        <v>832</v>
      </c>
      <c r="C42" s="3380"/>
      <c r="D42" s="3380"/>
      <c r="E42" s="3380"/>
      <c r="F42" s="2737">
        <v>29</v>
      </c>
      <c r="G42" s="2890"/>
      <c r="H42" s="2891"/>
      <c r="I42" s="2892"/>
      <c r="J42" s="2893"/>
      <c r="K42" s="2894"/>
      <c r="L42" s="2892"/>
      <c r="M42" s="2893"/>
      <c r="N42" s="2895"/>
      <c r="O42" s="2892"/>
      <c r="P42" s="2893"/>
      <c r="Q42" s="2896"/>
      <c r="R42" s="2897"/>
      <c r="S42" s="2890"/>
      <c r="T42" s="2891"/>
      <c r="U42" s="2892"/>
      <c r="V42" s="2893"/>
      <c r="W42" s="2894"/>
      <c r="X42" s="2892"/>
      <c r="Y42" s="2893"/>
      <c r="Z42" s="2895"/>
      <c r="AA42" s="2892"/>
      <c r="AB42" s="2893"/>
      <c r="AC42" s="2896"/>
      <c r="AD42" s="2897"/>
      <c r="AE42" s="2898"/>
      <c r="AF42" s="2891"/>
      <c r="AG42" s="2892"/>
      <c r="AH42" s="2893"/>
      <c r="AI42" s="2894"/>
      <c r="AJ42" s="2892"/>
      <c r="AK42" s="2893"/>
      <c r="AL42" s="2895"/>
      <c r="AM42" s="2892"/>
      <c r="AN42" s="2893"/>
      <c r="AO42" s="2896"/>
      <c r="AP42" s="2897"/>
    </row>
    <row r="43" spans="2:42" s="1339" customFormat="1" ht="7.5" customHeight="1" x14ac:dyDescent="0.2">
      <c r="B43" s="3380" t="s">
        <v>483</v>
      </c>
      <c r="C43" s="3380"/>
      <c r="D43" s="3380"/>
      <c r="E43" s="3380"/>
      <c r="F43" s="2737">
        <v>30</v>
      </c>
      <c r="G43" s="2881"/>
      <c r="H43" s="2882"/>
      <c r="I43" s="2883"/>
      <c r="J43" s="2884"/>
      <c r="K43" s="2885"/>
      <c r="L43" s="2883"/>
      <c r="M43" s="2884"/>
      <c r="N43" s="2886"/>
      <c r="O43" s="2883"/>
      <c r="P43" s="2884"/>
      <c r="Q43" s="2887"/>
      <c r="R43" s="2888"/>
      <c r="S43" s="2881"/>
      <c r="T43" s="2882"/>
      <c r="U43" s="2883"/>
      <c r="V43" s="2884"/>
      <c r="W43" s="2885"/>
      <c r="X43" s="2883"/>
      <c r="Y43" s="2884"/>
      <c r="Z43" s="2886"/>
      <c r="AA43" s="2883"/>
      <c r="AB43" s="2884"/>
      <c r="AC43" s="2887"/>
      <c r="AD43" s="2888"/>
      <c r="AE43" s="2889"/>
      <c r="AF43" s="2882"/>
      <c r="AG43" s="2883"/>
      <c r="AH43" s="2884"/>
      <c r="AI43" s="2885"/>
      <c r="AJ43" s="2883"/>
      <c r="AK43" s="2884"/>
      <c r="AL43" s="2886"/>
      <c r="AM43" s="2883"/>
      <c r="AN43" s="2884"/>
      <c r="AO43" s="2887"/>
      <c r="AP43" s="2888"/>
    </row>
    <row r="44" spans="2:42" s="1339" customFormat="1" ht="7.5" customHeight="1" x14ac:dyDescent="0.2">
      <c r="B44" s="3414" t="s">
        <v>625</v>
      </c>
      <c r="C44" s="3414"/>
      <c r="D44" s="3414"/>
      <c r="E44" s="3414"/>
      <c r="F44" s="2900"/>
      <c r="G44" s="2872"/>
      <c r="H44" s="2873"/>
      <c r="I44" s="2874"/>
      <c r="J44" s="2875"/>
      <c r="K44" s="2876"/>
      <c r="L44" s="2874"/>
      <c r="M44" s="2875"/>
      <c r="N44" s="2877"/>
      <c r="O44" s="2874"/>
      <c r="P44" s="2875"/>
      <c r="Q44" s="2878"/>
      <c r="R44" s="2879"/>
      <c r="S44" s="2901"/>
      <c r="T44" s="2873"/>
      <c r="U44" s="2874"/>
      <c r="V44" s="2875"/>
      <c r="W44" s="2876"/>
      <c r="X44" s="2874"/>
      <c r="Y44" s="2875"/>
      <c r="Z44" s="2877"/>
      <c r="AA44" s="2874"/>
      <c r="AB44" s="2875"/>
      <c r="AC44" s="2878"/>
      <c r="AD44" s="2879"/>
      <c r="AE44" s="2902"/>
      <c r="AF44" s="2873"/>
      <c r="AG44" s="2874"/>
      <c r="AH44" s="2875"/>
      <c r="AI44" s="2876"/>
      <c r="AJ44" s="2874"/>
      <c r="AK44" s="2875"/>
      <c r="AL44" s="2877"/>
      <c r="AM44" s="2874"/>
      <c r="AN44" s="2875"/>
      <c r="AO44" s="2878"/>
      <c r="AP44" s="2879"/>
    </row>
    <row r="45" spans="2:42" s="1339" customFormat="1" ht="7.5" customHeight="1" x14ac:dyDescent="0.2">
      <c r="B45" s="2903" t="s">
        <v>62</v>
      </c>
      <c r="C45" s="3414" t="s">
        <v>587</v>
      </c>
      <c r="D45" s="3414"/>
      <c r="E45" s="3414"/>
      <c r="F45" s="2737">
        <v>31</v>
      </c>
      <c r="G45" s="2872"/>
      <c r="H45" s="2873"/>
      <c r="I45" s="2874"/>
      <c r="J45" s="2875"/>
      <c r="K45" s="2876"/>
      <c r="L45" s="2874"/>
      <c r="M45" s="2875"/>
      <c r="N45" s="2877"/>
      <c r="O45" s="2874"/>
      <c r="P45" s="2875"/>
      <c r="Q45" s="2878"/>
      <c r="R45" s="2746"/>
      <c r="S45" s="2872"/>
      <c r="T45" s="2873"/>
      <c r="U45" s="2874"/>
      <c r="V45" s="2875"/>
      <c r="W45" s="2876"/>
      <c r="X45" s="2874"/>
      <c r="Y45" s="2875"/>
      <c r="Z45" s="2877"/>
      <c r="AA45" s="2874"/>
      <c r="AB45" s="2875"/>
      <c r="AC45" s="2878"/>
      <c r="AD45" s="2746"/>
      <c r="AE45" s="2880"/>
      <c r="AF45" s="2873"/>
      <c r="AG45" s="2874"/>
      <c r="AH45" s="2875"/>
      <c r="AI45" s="2876"/>
      <c r="AJ45" s="2874"/>
      <c r="AK45" s="2875"/>
      <c r="AL45" s="2877"/>
      <c r="AM45" s="2874"/>
      <c r="AN45" s="2875"/>
      <c r="AO45" s="2878"/>
      <c r="AP45" s="2879"/>
    </row>
    <row r="46" spans="2:42" s="1339" customFormat="1" ht="7.5" customHeight="1" x14ac:dyDescent="0.2">
      <c r="B46" s="3382" t="s">
        <v>626</v>
      </c>
      <c r="C46" s="3382"/>
      <c r="D46" s="3382"/>
      <c r="E46" s="3382"/>
      <c r="F46" s="2737"/>
      <c r="G46" s="2905"/>
      <c r="H46" s="2899"/>
      <c r="I46" s="2906"/>
      <c r="J46" s="2907"/>
      <c r="K46" s="2908"/>
      <c r="L46" s="2906"/>
      <c r="M46" s="2907"/>
      <c r="N46" s="2909"/>
      <c r="O46" s="2906"/>
      <c r="P46" s="2907"/>
      <c r="Q46" s="2910"/>
      <c r="R46" s="2911"/>
      <c r="S46" s="2905"/>
      <c r="T46" s="2899"/>
      <c r="U46" s="2906"/>
      <c r="V46" s="2907"/>
      <c r="W46" s="2908"/>
      <c r="X46" s="2906"/>
      <c r="Y46" s="2907"/>
      <c r="Z46" s="2909"/>
      <c r="AA46" s="2906"/>
      <c r="AB46" s="2907"/>
      <c r="AC46" s="2910"/>
      <c r="AD46" s="2911"/>
      <c r="AE46" s="2912"/>
      <c r="AF46" s="2899"/>
      <c r="AG46" s="2906"/>
      <c r="AH46" s="2907"/>
      <c r="AI46" s="2908"/>
      <c r="AJ46" s="2906"/>
      <c r="AK46" s="2907"/>
      <c r="AL46" s="2909"/>
      <c r="AM46" s="2906"/>
      <c r="AN46" s="2907"/>
      <c r="AO46" s="2910"/>
      <c r="AP46" s="2913"/>
    </row>
    <row r="47" spans="2:42" s="1339" customFormat="1" ht="7.5" customHeight="1" x14ac:dyDescent="0.2">
      <c r="B47" s="3382" t="s">
        <v>613</v>
      </c>
      <c r="C47" s="3382"/>
      <c r="D47" s="3382"/>
      <c r="E47" s="3382"/>
      <c r="F47" s="2737">
        <v>32</v>
      </c>
      <c r="G47" s="2890"/>
      <c r="H47" s="2891"/>
      <c r="I47" s="2892"/>
      <c r="J47" s="2893"/>
      <c r="K47" s="2894"/>
      <c r="L47" s="2892"/>
      <c r="M47" s="2893"/>
      <c r="N47" s="2895"/>
      <c r="O47" s="2892"/>
      <c r="P47" s="2893"/>
      <c r="Q47" s="2896"/>
      <c r="R47" s="2897"/>
      <c r="S47" s="2914"/>
      <c r="T47" s="2891"/>
      <c r="U47" s="2892"/>
      <c r="V47" s="2893"/>
      <c r="W47" s="2894"/>
      <c r="X47" s="2892"/>
      <c r="Y47" s="2893"/>
      <c r="Z47" s="2895"/>
      <c r="AA47" s="2892"/>
      <c r="AB47" s="2893"/>
      <c r="AC47" s="2896"/>
      <c r="AD47" s="2897"/>
      <c r="AE47" s="2915"/>
      <c r="AF47" s="2891"/>
      <c r="AG47" s="2892"/>
      <c r="AH47" s="2893"/>
      <c r="AI47" s="2894"/>
      <c r="AJ47" s="2892"/>
      <c r="AK47" s="2893"/>
      <c r="AL47" s="2895"/>
      <c r="AM47" s="2892"/>
      <c r="AN47" s="2893"/>
      <c r="AO47" s="2896"/>
      <c r="AP47" s="2897"/>
    </row>
    <row r="48" spans="2:42" s="1339" customFormat="1" ht="7.5" customHeight="1" x14ac:dyDescent="0.2">
      <c r="B48" s="3382" t="s">
        <v>481</v>
      </c>
      <c r="C48" s="3382"/>
      <c r="D48" s="3382"/>
      <c r="E48" s="3382"/>
      <c r="F48" s="2737"/>
      <c r="G48" s="2872"/>
      <c r="H48" s="2873"/>
      <c r="I48" s="2874"/>
      <c r="J48" s="2875"/>
      <c r="K48" s="2876"/>
      <c r="L48" s="2874"/>
      <c r="M48" s="2875"/>
      <c r="N48" s="2877"/>
      <c r="O48" s="2874"/>
      <c r="P48" s="2875"/>
      <c r="Q48" s="2878"/>
      <c r="R48" s="2879"/>
      <c r="S48" s="2901"/>
      <c r="T48" s="2873"/>
      <c r="U48" s="2874"/>
      <c r="V48" s="2875"/>
      <c r="W48" s="2876"/>
      <c r="X48" s="2874"/>
      <c r="Y48" s="2875"/>
      <c r="Z48" s="2877"/>
      <c r="AA48" s="2874"/>
      <c r="AB48" s="2875"/>
      <c r="AC48" s="2878"/>
      <c r="AD48" s="2879"/>
      <c r="AE48" s="2902"/>
      <c r="AF48" s="2873"/>
      <c r="AG48" s="2874"/>
      <c r="AH48" s="2875"/>
      <c r="AI48" s="2876"/>
      <c r="AJ48" s="2874"/>
      <c r="AK48" s="2875"/>
      <c r="AL48" s="2877"/>
      <c r="AM48" s="2874"/>
      <c r="AN48" s="2875"/>
      <c r="AO48" s="2878"/>
      <c r="AP48" s="2879"/>
    </row>
    <row r="49" spans="2:42" s="1339" customFormat="1" ht="7.5" customHeight="1" x14ac:dyDescent="0.2">
      <c r="B49" s="3380" t="s">
        <v>490</v>
      </c>
      <c r="C49" s="3380"/>
      <c r="D49" s="3380"/>
      <c r="E49" s="3380"/>
      <c r="F49" s="2737">
        <v>33</v>
      </c>
      <c r="G49" s="2872"/>
      <c r="H49" s="2873"/>
      <c r="I49" s="2874"/>
      <c r="J49" s="2875"/>
      <c r="K49" s="2876"/>
      <c r="L49" s="2874"/>
      <c r="M49" s="2875"/>
      <c r="N49" s="2877"/>
      <c r="O49" s="2874"/>
      <c r="P49" s="2875"/>
      <c r="Q49" s="2878"/>
      <c r="R49" s="2879"/>
      <c r="S49" s="2901"/>
      <c r="T49" s="2873"/>
      <c r="U49" s="2874"/>
      <c r="V49" s="2875"/>
      <c r="W49" s="2876"/>
      <c r="X49" s="2874"/>
      <c r="Y49" s="2875"/>
      <c r="Z49" s="2877"/>
      <c r="AA49" s="2874"/>
      <c r="AB49" s="2875"/>
      <c r="AC49" s="2878"/>
      <c r="AD49" s="2879"/>
      <c r="AE49" s="2902"/>
      <c r="AF49" s="2873"/>
      <c r="AG49" s="2874"/>
      <c r="AH49" s="2875"/>
      <c r="AI49" s="2876"/>
      <c r="AJ49" s="2874"/>
      <c r="AK49" s="2875"/>
      <c r="AL49" s="2877"/>
      <c r="AM49" s="2874"/>
      <c r="AN49" s="2875"/>
      <c r="AO49" s="2878"/>
      <c r="AP49" s="2879"/>
    </row>
    <row r="50" spans="2:42" s="1339" customFormat="1" ht="7.5" customHeight="1" x14ac:dyDescent="0.2">
      <c r="B50" s="3380" t="s">
        <v>483</v>
      </c>
      <c r="C50" s="3380"/>
      <c r="D50" s="3380"/>
      <c r="E50" s="3380"/>
      <c r="F50" s="2737">
        <v>34</v>
      </c>
      <c r="G50" s="2881"/>
      <c r="H50" s="2882"/>
      <c r="I50" s="2883"/>
      <c r="J50" s="2884"/>
      <c r="K50" s="2885"/>
      <c r="L50" s="2883"/>
      <c r="M50" s="2884"/>
      <c r="N50" s="2886"/>
      <c r="O50" s="2883"/>
      <c r="P50" s="2884"/>
      <c r="Q50" s="2887"/>
      <c r="R50" s="2888"/>
      <c r="S50" s="2916"/>
      <c r="T50" s="2882"/>
      <c r="U50" s="2883"/>
      <c r="V50" s="2884"/>
      <c r="W50" s="2885"/>
      <c r="X50" s="2883"/>
      <c r="Y50" s="2884"/>
      <c r="Z50" s="2886"/>
      <c r="AA50" s="2883"/>
      <c r="AB50" s="2884"/>
      <c r="AC50" s="2887"/>
      <c r="AD50" s="2888"/>
      <c r="AE50" s="2917"/>
      <c r="AF50" s="2882"/>
      <c r="AG50" s="2883"/>
      <c r="AH50" s="2884"/>
      <c r="AI50" s="2885"/>
      <c r="AJ50" s="2883"/>
      <c r="AK50" s="2884"/>
      <c r="AL50" s="2886"/>
      <c r="AM50" s="2883"/>
      <c r="AN50" s="2884"/>
      <c r="AO50" s="2887"/>
      <c r="AP50" s="2888"/>
    </row>
    <row r="51" spans="2:42" s="1339" customFormat="1" ht="7.5" customHeight="1" x14ac:dyDescent="0.2">
      <c r="B51" s="3382" t="s">
        <v>627</v>
      </c>
      <c r="C51" s="3382"/>
      <c r="D51" s="3382"/>
      <c r="E51" s="3382"/>
      <c r="F51" s="2737">
        <v>35</v>
      </c>
      <c r="G51" s="2872"/>
      <c r="H51" s="2873"/>
      <c r="I51" s="2874"/>
      <c r="J51" s="2875"/>
      <c r="K51" s="2876"/>
      <c r="L51" s="2874"/>
      <c r="M51" s="2875"/>
      <c r="N51" s="2877"/>
      <c r="O51" s="2874"/>
      <c r="P51" s="2875"/>
      <c r="Q51" s="2878"/>
      <c r="R51" s="2879"/>
      <c r="S51" s="2901"/>
      <c r="T51" s="2873"/>
      <c r="U51" s="2874"/>
      <c r="V51" s="2875"/>
      <c r="W51" s="2876"/>
      <c r="X51" s="2874"/>
      <c r="Y51" s="2875"/>
      <c r="Z51" s="2877"/>
      <c r="AA51" s="2874"/>
      <c r="AB51" s="2875"/>
      <c r="AC51" s="2878"/>
      <c r="AD51" s="2879"/>
      <c r="AE51" s="2902"/>
      <c r="AF51" s="2873"/>
      <c r="AG51" s="2874"/>
      <c r="AH51" s="2875"/>
      <c r="AI51" s="2876"/>
      <c r="AJ51" s="2874"/>
      <c r="AK51" s="2875"/>
      <c r="AL51" s="2877"/>
      <c r="AM51" s="2874"/>
      <c r="AN51" s="2875"/>
      <c r="AO51" s="2878"/>
      <c r="AP51" s="2879"/>
    </row>
    <row r="52" spans="2:42" s="1339" customFormat="1" ht="7.5" customHeight="1" x14ac:dyDescent="0.2">
      <c r="B52" s="3377" t="s">
        <v>628</v>
      </c>
      <c r="C52" s="3377"/>
      <c r="D52" s="3377"/>
      <c r="E52" s="3377"/>
      <c r="F52" s="2737">
        <v>36</v>
      </c>
      <c r="G52" s="2881" t="s">
        <v>60</v>
      </c>
      <c r="H52" s="2899"/>
      <c r="I52" s="2906"/>
      <c r="J52" s="2907" t="s">
        <v>60</v>
      </c>
      <c r="K52" s="2908"/>
      <c r="L52" s="2906"/>
      <c r="M52" s="2907" t="s">
        <v>60</v>
      </c>
      <c r="N52" s="2909"/>
      <c r="O52" s="2906"/>
      <c r="P52" s="2907" t="s">
        <v>60</v>
      </c>
      <c r="Q52" s="2910"/>
      <c r="R52" s="2913"/>
      <c r="S52" s="2918" t="s">
        <v>60</v>
      </c>
      <c r="T52" s="2899"/>
      <c r="U52" s="2906"/>
      <c r="V52" s="2907" t="s">
        <v>60</v>
      </c>
      <c r="W52" s="2908"/>
      <c r="X52" s="2906"/>
      <c r="Y52" s="2907" t="s">
        <v>60</v>
      </c>
      <c r="Z52" s="2909"/>
      <c r="AA52" s="2906"/>
      <c r="AB52" s="2907" t="s">
        <v>60</v>
      </c>
      <c r="AC52" s="2910"/>
      <c r="AD52" s="2913"/>
      <c r="AE52" s="2919" t="s">
        <v>60</v>
      </c>
      <c r="AF52" s="2899"/>
      <c r="AG52" s="2906"/>
      <c r="AH52" s="2907" t="s">
        <v>60</v>
      </c>
      <c r="AI52" s="2908"/>
      <c r="AJ52" s="2906"/>
      <c r="AK52" s="2907" t="s">
        <v>60</v>
      </c>
      <c r="AL52" s="2909"/>
      <c r="AM52" s="2906"/>
      <c r="AN52" s="2907" t="s">
        <v>60</v>
      </c>
      <c r="AO52" s="2910"/>
      <c r="AP52" s="2913"/>
    </row>
    <row r="53" spans="2:42" s="1339" customFormat="1" ht="7.5" customHeight="1" x14ac:dyDescent="0.2">
      <c r="B53" s="2920"/>
      <c r="C53" s="2920"/>
      <c r="D53" s="2920"/>
      <c r="E53" s="2921"/>
      <c r="F53" s="2737"/>
      <c r="G53" s="2918"/>
      <c r="H53" s="2899"/>
      <c r="I53" s="2906"/>
      <c r="J53" s="2907"/>
      <c r="K53" s="2908"/>
      <c r="L53" s="2906"/>
      <c r="M53" s="2907"/>
      <c r="N53" s="2909"/>
      <c r="O53" s="2906"/>
      <c r="P53" s="2907"/>
      <c r="Q53" s="2910"/>
      <c r="R53" s="2911"/>
      <c r="S53" s="2918"/>
      <c r="T53" s="2899"/>
      <c r="U53" s="2906"/>
      <c r="V53" s="2907"/>
      <c r="W53" s="2908"/>
      <c r="X53" s="2906"/>
      <c r="Y53" s="2907"/>
      <c r="Z53" s="2909"/>
      <c r="AA53" s="2906"/>
      <c r="AB53" s="2907"/>
      <c r="AC53" s="2910"/>
      <c r="AD53" s="2911"/>
      <c r="AE53" s="2919"/>
      <c r="AF53" s="2899"/>
      <c r="AG53" s="2906"/>
      <c r="AH53" s="2907"/>
      <c r="AI53" s="2908"/>
      <c r="AJ53" s="2906"/>
      <c r="AK53" s="2907"/>
      <c r="AL53" s="2909"/>
      <c r="AM53" s="2906"/>
      <c r="AN53" s="2907"/>
      <c r="AO53" s="2910"/>
      <c r="AP53" s="2911"/>
    </row>
    <row r="54" spans="2:42" s="1339" customFormat="1" ht="7.5" customHeight="1" x14ac:dyDescent="0.2">
      <c r="B54" s="3382" t="s">
        <v>629</v>
      </c>
      <c r="C54" s="3382"/>
      <c r="D54" s="3382"/>
      <c r="E54" s="3382"/>
      <c r="F54" s="3382"/>
      <c r="G54" s="2901"/>
      <c r="H54" s="2873"/>
      <c r="I54" s="2874"/>
      <c r="J54" s="2875"/>
      <c r="K54" s="2876"/>
      <c r="L54" s="2874"/>
      <c r="M54" s="2875"/>
      <c r="N54" s="2877"/>
      <c r="O54" s="2874"/>
      <c r="P54" s="2875"/>
      <c r="Q54" s="2878"/>
      <c r="R54" s="2746"/>
      <c r="S54" s="2901"/>
      <c r="T54" s="2873"/>
      <c r="U54" s="2874"/>
      <c r="V54" s="2875"/>
      <c r="W54" s="2876"/>
      <c r="X54" s="2874"/>
      <c r="Y54" s="2875"/>
      <c r="Z54" s="2877"/>
      <c r="AA54" s="2874"/>
      <c r="AB54" s="2875"/>
      <c r="AC54" s="2878"/>
      <c r="AD54" s="2746"/>
      <c r="AE54" s="2902"/>
      <c r="AF54" s="2873"/>
      <c r="AG54" s="2874"/>
      <c r="AH54" s="2875"/>
      <c r="AI54" s="2876"/>
      <c r="AJ54" s="2874"/>
      <c r="AK54" s="2875"/>
      <c r="AL54" s="2877"/>
      <c r="AM54" s="2874"/>
      <c r="AN54" s="2875"/>
      <c r="AO54" s="2878"/>
      <c r="AP54" s="2746"/>
    </row>
    <row r="55" spans="2:42" s="1339" customFormat="1" ht="7.5" customHeight="1" x14ac:dyDescent="0.2">
      <c r="B55" s="2904"/>
      <c r="C55" s="3382" t="s">
        <v>630</v>
      </c>
      <c r="D55" s="3382"/>
      <c r="E55" s="3382"/>
      <c r="F55" s="2737"/>
      <c r="G55" s="2901"/>
      <c r="H55" s="2873"/>
      <c r="I55" s="2874"/>
      <c r="J55" s="2875"/>
      <c r="K55" s="2876"/>
      <c r="L55" s="2874"/>
      <c r="M55" s="2875"/>
      <c r="N55" s="2877"/>
      <c r="O55" s="2874"/>
      <c r="P55" s="2875"/>
      <c r="Q55" s="2878"/>
      <c r="R55" s="2746"/>
      <c r="S55" s="2901"/>
      <c r="T55" s="2873"/>
      <c r="U55" s="2874"/>
      <c r="V55" s="2875"/>
      <c r="W55" s="2876"/>
      <c r="X55" s="2874"/>
      <c r="Y55" s="2875"/>
      <c r="Z55" s="2877"/>
      <c r="AA55" s="2874"/>
      <c r="AB55" s="2875"/>
      <c r="AC55" s="2878"/>
      <c r="AD55" s="2746"/>
      <c r="AE55" s="2902"/>
      <c r="AF55" s="2873"/>
      <c r="AG55" s="2874"/>
      <c r="AH55" s="2875"/>
      <c r="AI55" s="2876"/>
      <c r="AJ55" s="2874"/>
      <c r="AK55" s="2875"/>
      <c r="AL55" s="2877"/>
      <c r="AM55" s="2874"/>
      <c r="AN55" s="2875"/>
      <c r="AO55" s="2878"/>
      <c r="AP55" s="2746"/>
    </row>
    <row r="56" spans="2:42" s="1339" customFormat="1" ht="7.5" customHeight="1" x14ac:dyDescent="0.2">
      <c r="B56" s="3382" t="s">
        <v>185</v>
      </c>
      <c r="C56" s="3382"/>
      <c r="D56" s="3382"/>
      <c r="E56" s="3382"/>
      <c r="F56" s="2801"/>
      <c r="G56" s="2914"/>
      <c r="H56" s="2757"/>
      <c r="I56" s="2892"/>
      <c r="J56" s="2893"/>
      <c r="K56" s="2760"/>
      <c r="L56" s="2892"/>
      <c r="M56" s="2893"/>
      <c r="N56" s="2761"/>
      <c r="O56" s="2892"/>
      <c r="P56" s="2893"/>
      <c r="Q56" s="2762"/>
      <c r="R56" s="2922"/>
      <c r="S56" s="2914"/>
      <c r="T56" s="2757"/>
      <c r="U56" s="2892"/>
      <c r="V56" s="2893"/>
      <c r="W56" s="2760"/>
      <c r="X56" s="2892"/>
      <c r="Y56" s="2893"/>
      <c r="Z56" s="2761"/>
      <c r="AA56" s="2892"/>
      <c r="AB56" s="2893"/>
      <c r="AC56" s="2762"/>
      <c r="AD56" s="2922"/>
      <c r="AE56" s="2915"/>
      <c r="AF56" s="2757"/>
      <c r="AG56" s="2892"/>
      <c r="AH56" s="2893"/>
      <c r="AI56" s="2760"/>
      <c r="AJ56" s="2892"/>
      <c r="AK56" s="2893"/>
      <c r="AL56" s="2761"/>
      <c r="AM56" s="2892"/>
      <c r="AN56" s="2893"/>
      <c r="AO56" s="2762"/>
      <c r="AP56" s="2922"/>
    </row>
    <row r="57" spans="2:42" s="1339" customFormat="1" ht="7.5" customHeight="1" x14ac:dyDescent="0.2">
      <c r="B57" s="3380" t="s">
        <v>176</v>
      </c>
      <c r="C57" s="3380"/>
      <c r="D57" s="3380"/>
      <c r="E57" s="3380"/>
      <c r="F57" s="2737">
        <v>37</v>
      </c>
      <c r="G57" s="2872"/>
      <c r="H57" s="2923"/>
      <c r="I57" s="2874" t="s">
        <v>94</v>
      </c>
      <c r="J57" s="2875"/>
      <c r="K57" s="2924"/>
      <c r="L57" s="2874" t="s">
        <v>94</v>
      </c>
      <c r="M57" s="2875"/>
      <c r="N57" s="2925"/>
      <c r="O57" s="2874" t="s">
        <v>94</v>
      </c>
      <c r="P57" s="2875"/>
      <c r="Q57" s="2926"/>
      <c r="R57" s="2927" t="s">
        <v>94</v>
      </c>
      <c r="S57" s="2872"/>
      <c r="T57" s="2923"/>
      <c r="U57" s="2874" t="s">
        <v>94</v>
      </c>
      <c r="V57" s="2875"/>
      <c r="W57" s="2924"/>
      <c r="X57" s="2874" t="s">
        <v>94</v>
      </c>
      <c r="Y57" s="2875"/>
      <c r="Z57" s="2925"/>
      <c r="AA57" s="2874" t="s">
        <v>94</v>
      </c>
      <c r="AB57" s="2875"/>
      <c r="AC57" s="2926"/>
      <c r="AD57" s="2927" t="s">
        <v>94</v>
      </c>
      <c r="AE57" s="2880"/>
      <c r="AF57" s="2923"/>
      <c r="AG57" s="2874" t="s">
        <v>94</v>
      </c>
      <c r="AH57" s="2875"/>
      <c r="AI57" s="2924"/>
      <c r="AJ57" s="2874" t="s">
        <v>94</v>
      </c>
      <c r="AK57" s="2875"/>
      <c r="AL57" s="2925"/>
      <c r="AM57" s="2874" t="s">
        <v>94</v>
      </c>
      <c r="AN57" s="2875"/>
      <c r="AO57" s="2926"/>
      <c r="AP57" s="2927" t="s">
        <v>94</v>
      </c>
    </row>
    <row r="58" spans="2:42" s="1339" customFormat="1" ht="7.5" customHeight="1" x14ac:dyDescent="0.2">
      <c r="B58" s="3380" t="s">
        <v>177</v>
      </c>
      <c r="C58" s="3380"/>
      <c r="D58" s="3380"/>
      <c r="E58" s="3380"/>
      <c r="F58" s="2737"/>
      <c r="G58" s="2872"/>
      <c r="H58" s="2923"/>
      <c r="I58" s="2874"/>
      <c r="J58" s="2875"/>
      <c r="K58" s="2924"/>
      <c r="L58" s="2874"/>
      <c r="M58" s="2875"/>
      <c r="N58" s="2925"/>
      <c r="O58" s="2874"/>
      <c r="P58" s="2875"/>
      <c r="Q58" s="2926"/>
      <c r="R58" s="2927"/>
      <c r="S58" s="2872"/>
      <c r="T58" s="2923"/>
      <c r="U58" s="2874"/>
      <c r="V58" s="2875"/>
      <c r="W58" s="2924"/>
      <c r="X58" s="2874"/>
      <c r="Y58" s="2875"/>
      <c r="Z58" s="2925"/>
      <c r="AA58" s="2874"/>
      <c r="AB58" s="2875"/>
      <c r="AC58" s="2926"/>
      <c r="AD58" s="2927"/>
      <c r="AE58" s="2880"/>
      <c r="AF58" s="2923"/>
      <c r="AG58" s="2874"/>
      <c r="AH58" s="2875"/>
      <c r="AI58" s="2924"/>
      <c r="AJ58" s="2874"/>
      <c r="AK58" s="2875"/>
      <c r="AL58" s="2925"/>
      <c r="AM58" s="2874"/>
      <c r="AN58" s="2875"/>
      <c r="AO58" s="2926"/>
      <c r="AP58" s="2927"/>
    </row>
    <row r="59" spans="2:42" s="1339" customFormat="1" ht="7.5" customHeight="1" x14ac:dyDescent="0.2">
      <c r="B59" s="2747"/>
      <c r="C59" s="2747"/>
      <c r="D59" s="3381" t="s">
        <v>229</v>
      </c>
      <c r="E59" s="3381"/>
      <c r="F59" s="2737">
        <v>38</v>
      </c>
      <c r="G59" s="2872"/>
      <c r="H59" s="2923"/>
      <c r="I59" s="2874"/>
      <c r="J59" s="2875"/>
      <c r="K59" s="2924"/>
      <c r="L59" s="2874"/>
      <c r="M59" s="2875"/>
      <c r="N59" s="2925"/>
      <c r="O59" s="2874"/>
      <c r="P59" s="2875"/>
      <c r="Q59" s="2926"/>
      <c r="R59" s="2927"/>
      <c r="S59" s="2872"/>
      <c r="T59" s="2923"/>
      <c r="U59" s="2874"/>
      <c r="V59" s="2875"/>
      <c r="W59" s="2924"/>
      <c r="X59" s="2874"/>
      <c r="Y59" s="2875"/>
      <c r="Z59" s="2925"/>
      <c r="AA59" s="2874"/>
      <c r="AB59" s="2875"/>
      <c r="AC59" s="2926"/>
      <c r="AD59" s="2927"/>
      <c r="AE59" s="2880"/>
      <c r="AF59" s="2923"/>
      <c r="AG59" s="2874"/>
      <c r="AH59" s="2875"/>
      <c r="AI59" s="2924"/>
      <c r="AJ59" s="2874"/>
      <c r="AK59" s="2875"/>
      <c r="AL59" s="2925"/>
      <c r="AM59" s="2874"/>
      <c r="AN59" s="2875"/>
      <c r="AO59" s="2926"/>
      <c r="AP59" s="2927"/>
    </row>
    <row r="60" spans="2:42" s="1339" customFormat="1" ht="7.5" customHeight="1" x14ac:dyDescent="0.2">
      <c r="B60" s="2747"/>
      <c r="C60" s="2747"/>
      <c r="D60" s="3381" t="s">
        <v>179</v>
      </c>
      <c r="E60" s="3381"/>
      <c r="F60" s="2737">
        <v>39</v>
      </c>
      <c r="G60" s="2872"/>
      <c r="H60" s="2923"/>
      <c r="I60" s="2874"/>
      <c r="J60" s="2875"/>
      <c r="K60" s="2924"/>
      <c r="L60" s="2874"/>
      <c r="M60" s="2875"/>
      <c r="N60" s="2925"/>
      <c r="O60" s="2874"/>
      <c r="P60" s="2875"/>
      <c r="Q60" s="2926"/>
      <c r="R60" s="2927"/>
      <c r="S60" s="2872"/>
      <c r="T60" s="2923"/>
      <c r="U60" s="2874"/>
      <c r="V60" s="2875"/>
      <c r="W60" s="2924"/>
      <c r="X60" s="2874"/>
      <c r="Y60" s="2875"/>
      <c r="Z60" s="2925"/>
      <c r="AA60" s="2874"/>
      <c r="AB60" s="2875"/>
      <c r="AC60" s="2926"/>
      <c r="AD60" s="2927"/>
      <c r="AE60" s="2880"/>
      <c r="AF60" s="2923"/>
      <c r="AG60" s="2874"/>
      <c r="AH60" s="2875"/>
      <c r="AI60" s="2924"/>
      <c r="AJ60" s="2874"/>
      <c r="AK60" s="2875"/>
      <c r="AL60" s="2925"/>
      <c r="AM60" s="2874"/>
      <c r="AN60" s="2875"/>
      <c r="AO60" s="2926"/>
      <c r="AP60" s="2927"/>
    </row>
    <row r="61" spans="2:42" s="1339" customFormat="1" ht="7.5" customHeight="1" x14ac:dyDescent="0.2">
      <c r="B61" s="2747"/>
      <c r="C61" s="2747"/>
      <c r="D61" s="3381" t="s">
        <v>180</v>
      </c>
      <c r="E61" s="3381"/>
      <c r="F61" s="2737">
        <v>40</v>
      </c>
      <c r="G61" s="2872"/>
      <c r="H61" s="2923"/>
      <c r="I61" s="2874"/>
      <c r="J61" s="2875"/>
      <c r="K61" s="2924"/>
      <c r="L61" s="2874"/>
      <c r="M61" s="2875"/>
      <c r="N61" s="2925"/>
      <c r="O61" s="2874"/>
      <c r="P61" s="2875"/>
      <c r="Q61" s="2926"/>
      <c r="R61" s="2927"/>
      <c r="S61" s="2872"/>
      <c r="T61" s="2923"/>
      <c r="U61" s="2874"/>
      <c r="V61" s="2875"/>
      <c r="W61" s="2924"/>
      <c r="X61" s="2874"/>
      <c r="Y61" s="2875"/>
      <c r="Z61" s="2925"/>
      <c r="AA61" s="2874"/>
      <c r="AB61" s="2875"/>
      <c r="AC61" s="2926"/>
      <c r="AD61" s="2927"/>
      <c r="AE61" s="2880"/>
      <c r="AF61" s="2923"/>
      <c r="AG61" s="2874"/>
      <c r="AH61" s="2875"/>
      <c r="AI61" s="2924"/>
      <c r="AJ61" s="2874"/>
      <c r="AK61" s="2875"/>
      <c r="AL61" s="2925"/>
      <c r="AM61" s="2874"/>
      <c r="AN61" s="2875"/>
      <c r="AO61" s="2926"/>
      <c r="AP61" s="2927"/>
    </row>
    <row r="62" spans="2:42" s="1339" customFormat="1" ht="7.5" customHeight="1" x14ac:dyDescent="0.2">
      <c r="B62" s="3380" t="s">
        <v>181</v>
      </c>
      <c r="C62" s="3380"/>
      <c r="D62" s="3380"/>
      <c r="E62" s="3380"/>
      <c r="F62" s="2737">
        <v>41</v>
      </c>
      <c r="G62" s="2872"/>
      <c r="H62" s="2923"/>
      <c r="I62" s="2874"/>
      <c r="J62" s="2875"/>
      <c r="K62" s="2924"/>
      <c r="L62" s="2874"/>
      <c r="M62" s="2875"/>
      <c r="N62" s="2925"/>
      <c r="O62" s="2874"/>
      <c r="P62" s="2875"/>
      <c r="Q62" s="2926"/>
      <c r="R62" s="2927"/>
      <c r="S62" s="2872"/>
      <c r="T62" s="2923"/>
      <c r="U62" s="2874"/>
      <c r="V62" s="2875"/>
      <c r="W62" s="2924"/>
      <c r="X62" s="2874"/>
      <c r="Y62" s="2875"/>
      <c r="Z62" s="2925"/>
      <c r="AA62" s="2874"/>
      <c r="AB62" s="2875"/>
      <c r="AC62" s="2926"/>
      <c r="AD62" s="2927"/>
      <c r="AE62" s="2880"/>
      <c r="AF62" s="2923"/>
      <c r="AG62" s="2874"/>
      <c r="AH62" s="2875"/>
      <c r="AI62" s="2924"/>
      <c r="AJ62" s="2874"/>
      <c r="AK62" s="2875"/>
      <c r="AL62" s="2925"/>
      <c r="AM62" s="2874"/>
      <c r="AN62" s="2875"/>
      <c r="AO62" s="2926"/>
      <c r="AP62" s="2927"/>
    </row>
    <row r="63" spans="2:42" s="1339" customFormat="1" ht="7.5" customHeight="1" x14ac:dyDescent="0.2">
      <c r="B63" s="3380" t="s">
        <v>457</v>
      </c>
      <c r="C63" s="3380"/>
      <c r="D63" s="3380"/>
      <c r="E63" s="3380"/>
      <c r="F63" s="2737">
        <v>42</v>
      </c>
      <c r="G63" s="2872"/>
      <c r="H63" s="2923"/>
      <c r="I63" s="2874"/>
      <c r="J63" s="2875"/>
      <c r="K63" s="2924"/>
      <c r="L63" s="2874"/>
      <c r="M63" s="2875"/>
      <c r="N63" s="2925"/>
      <c r="O63" s="2874"/>
      <c r="P63" s="2875"/>
      <c r="Q63" s="2926"/>
      <c r="R63" s="2927"/>
      <c r="S63" s="2872"/>
      <c r="T63" s="2923"/>
      <c r="U63" s="2874"/>
      <c r="V63" s="2875"/>
      <c r="W63" s="2924"/>
      <c r="X63" s="2874"/>
      <c r="Y63" s="2875"/>
      <c r="Z63" s="2925"/>
      <c r="AA63" s="2874"/>
      <c r="AB63" s="2875"/>
      <c r="AC63" s="2926"/>
      <c r="AD63" s="2927"/>
      <c r="AE63" s="2880"/>
      <c r="AF63" s="2923"/>
      <c r="AG63" s="2874"/>
      <c r="AH63" s="2875"/>
      <c r="AI63" s="2924"/>
      <c r="AJ63" s="2874"/>
      <c r="AK63" s="2875"/>
      <c r="AL63" s="2925"/>
      <c r="AM63" s="2874"/>
      <c r="AN63" s="2875"/>
      <c r="AO63" s="2926"/>
      <c r="AP63" s="2927"/>
    </row>
    <row r="64" spans="2:42" s="1339" customFormat="1" ht="7.5" customHeight="1" x14ac:dyDescent="0.2">
      <c r="B64" s="3382" t="s">
        <v>458</v>
      </c>
      <c r="C64" s="3382"/>
      <c r="D64" s="3382"/>
      <c r="E64" s="3382"/>
      <c r="F64" s="2737">
        <v>43</v>
      </c>
      <c r="G64" s="2872"/>
      <c r="H64" s="2923"/>
      <c r="I64" s="2874"/>
      <c r="J64" s="2875"/>
      <c r="K64" s="2924"/>
      <c r="L64" s="2874"/>
      <c r="M64" s="2875"/>
      <c r="N64" s="2925"/>
      <c r="O64" s="2874"/>
      <c r="P64" s="2875"/>
      <c r="Q64" s="2926"/>
      <c r="R64" s="2927"/>
      <c r="S64" s="2872"/>
      <c r="T64" s="2923"/>
      <c r="U64" s="2874"/>
      <c r="V64" s="2875"/>
      <c r="W64" s="2924"/>
      <c r="X64" s="2874"/>
      <c r="Y64" s="2875"/>
      <c r="Z64" s="2925"/>
      <c r="AA64" s="2874"/>
      <c r="AB64" s="2875"/>
      <c r="AC64" s="2926"/>
      <c r="AD64" s="2927"/>
      <c r="AE64" s="2880"/>
      <c r="AF64" s="2923"/>
      <c r="AG64" s="2874"/>
      <c r="AH64" s="2875"/>
      <c r="AI64" s="2924"/>
      <c r="AJ64" s="2874"/>
      <c r="AK64" s="2875"/>
      <c r="AL64" s="2925"/>
      <c r="AM64" s="2874"/>
      <c r="AN64" s="2875"/>
      <c r="AO64" s="2926"/>
      <c r="AP64" s="2927"/>
    </row>
    <row r="65" spans="2:48" s="1339" customFormat="1" ht="7.5" customHeight="1" x14ac:dyDescent="0.2">
      <c r="B65" s="3377" t="s">
        <v>625</v>
      </c>
      <c r="C65" s="3377"/>
      <c r="D65" s="3377"/>
      <c r="E65" s="3377"/>
      <c r="F65" s="2737"/>
      <c r="G65" s="2905"/>
      <c r="H65" s="2928"/>
      <c r="I65" s="2906"/>
      <c r="J65" s="2907"/>
      <c r="K65" s="2929"/>
      <c r="L65" s="2906"/>
      <c r="M65" s="2907"/>
      <c r="N65" s="2930"/>
      <c r="O65" s="2906"/>
      <c r="P65" s="2907"/>
      <c r="Q65" s="2931"/>
      <c r="R65" s="2932"/>
      <c r="S65" s="2905"/>
      <c r="T65" s="2928"/>
      <c r="U65" s="2906"/>
      <c r="V65" s="2907"/>
      <c r="W65" s="2929"/>
      <c r="X65" s="2906"/>
      <c r="Y65" s="2907"/>
      <c r="Z65" s="2930"/>
      <c r="AA65" s="2906"/>
      <c r="AB65" s="2907"/>
      <c r="AC65" s="2931"/>
      <c r="AD65" s="2932"/>
      <c r="AE65" s="2912"/>
      <c r="AF65" s="2928"/>
      <c r="AG65" s="2906"/>
      <c r="AH65" s="2907"/>
      <c r="AI65" s="2929"/>
      <c r="AJ65" s="2906"/>
      <c r="AK65" s="2907"/>
      <c r="AL65" s="2930"/>
      <c r="AM65" s="2906"/>
      <c r="AN65" s="2907"/>
      <c r="AO65" s="2931"/>
      <c r="AP65" s="2932"/>
    </row>
    <row r="66" spans="2:48" s="1339" customFormat="1" ht="7.5" customHeight="1" x14ac:dyDescent="0.2">
      <c r="B66" s="2904"/>
      <c r="C66" s="3382" t="s">
        <v>587</v>
      </c>
      <c r="D66" s="3382"/>
      <c r="E66" s="3382"/>
      <c r="F66" s="2737">
        <v>44</v>
      </c>
      <c r="G66" s="2890"/>
      <c r="H66" s="2933"/>
      <c r="I66" s="2892"/>
      <c r="J66" s="2893"/>
      <c r="K66" s="2934"/>
      <c r="L66" s="2892"/>
      <c r="M66" s="2893"/>
      <c r="N66" s="2935"/>
      <c r="O66" s="2892"/>
      <c r="P66" s="2893"/>
      <c r="Q66" s="2936"/>
      <c r="R66" s="2937"/>
      <c r="S66" s="2890"/>
      <c r="T66" s="2933"/>
      <c r="U66" s="2892"/>
      <c r="V66" s="2893"/>
      <c r="W66" s="2934"/>
      <c r="X66" s="2892"/>
      <c r="Y66" s="2893"/>
      <c r="Z66" s="2935"/>
      <c r="AA66" s="2892"/>
      <c r="AB66" s="2893"/>
      <c r="AC66" s="2936"/>
      <c r="AD66" s="2937"/>
      <c r="AE66" s="2898"/>
      <c r="AF66" s="2933"/>
      <c r="AG66" s="2892"/>
      <c r="AH66" s="2893"/>
      <c r="AI66" s="2934"/>
      <c r="AJ66" s="2892"/>
      <c r="AK66" s="2893"/>
      <c r="AL66" s="2935"/>
      <c r="AM66" s="2892"/>
      <c r="AN66" s="2893"/>
      <c r="AO66" s="2936"/>
      <c r="AP66" s="2937"/>
    </row>
    <row r="67" spans="2:48" s="1339" customFormat="1" ht="7.5" customHeight="1" x14ac:dyDescent="0.2">
      <c r="B67" s="3377" t="s">
        <v>625</v>
      </c>
      <c r="C67" s="3377"/>
      <c r="D67" s="3377"/>
      <c r="E67" s="3377"/>
      <c r="F67" s="2737"/>
      <c r="G67" s="2872"/>
      <c r="H67" s="2923"/>
      <c r="I67" s="2874"/>
      <c r="J67" s="2875"/>
      <c r="K67" s="2924"/>
      <c r="L67" s="2874"/>
      <c r="M67" s="2875"/>
      <c r="N67" s="2925"/>
      <c r="O67" s="2874"/>
      <c r="P67" s="2875"/>
      <c r="Q67" s="2926"/>
      <c r="R67" s="2927"/>
      <c r="S67" s="2872"/>
      <c r="T67" s="2923"/>
      <c r="U67" s="2874"/>
      <c r="V67" s="2875"/>
      <c r="W67" s="2924"/>
      <c r="X67" s="2874"/>
      <c r="Y67" s="2875"/>
      <c r="Z67" s="2925"/>
      <c r="AA67" s="2874"/>
      <c r="AB67" s="2875"/>
      <c r="AC67" s="2926"/>
      <c r="AD67" s="2927"/>
      <c r="AE67" s="2880"/>
      <c r="AF67" s="2923"/>
      <c r="AG67" s="2874"/>
      <c r="AH67" s="2875"/>
      <c r="AI67" s="2924"/>
      <c r="AJ67" s="2874"/>
      <c r="AK67" s="2875"/>
      <c r="AL67" s="2925"/>
      <c r="AM67" s="2874"/>
      <c r="AN67" s="2875"/>
      <c r="AO67" s="2926"/>
      <c r="AP67" s="2927"/>
    </row>
    <row r="68" spans="2:48" s="1339" customFormat="1" ht="7.5" customHeight="1" x14ac:dyDescent="0.2">
      <c r="B68" s="2904"/>
      <c r="C68" s="3382" t="s">
        <v>631</v>
      </c>
      <c r="D68" s="3382"/>
      <c r="E68" s="3382"/>
      <c r="F68" s="2737">
        <v>45</v>
      </c>
      <c r="G68" s="2890"/>
      <c r="H68" s="2933"/>
      <c r="I68" s="2892" t="s">
        <v>94</v>
      </c>
      <c r="J68" s="2893"/>
      <c r="K68" s="2934"/>
      <c r="L68" s="2892" t="s">
        <v>94</v>
      </c>
      <c r="M68" s="2893"/>
      <c r="N68" s="2935"/>
      <c r="O68" s="2892" t="s">
        <v>94</v>
      </c>
      <c r="P68" s="2893"/>
      <c r="Q68" s="2936"/>
      <c r="R68" s="2937" t="s">
        <v>94</v>
      </c>
      <c r="S68" s="2890"/>
      <c r="T68" s="2933"/>
      <c r="U68" s="2892" t="s">
        <v>94</v>
      </c>
      <c r="V68" s="2893"/>
      <c r="W68" s="2934"/>
      <c r="X68" s="2892" t="s">
        <v>94</v>
      </c>
      <c r="Y68" s="2893"/>
      <c r="Z68" s="2935"/>
      <c r="AA68" s="2892" t="s">
        <v>94</v>
      </c>
      <c r="AB68" s="2893"/>
      <c r="AC68" s="2936"/>
      <c r="AD68" s="2937" t="s">
        <v>94</v>
      </c>
      <c r="AE68" s="2898"/>
      <c r="AF68" s="2933"/>
      <c r="AG68" s="2892" t="s">
        <v>94</v>
      </c>
      <c r="AH68" s="2893"/>
      <c r="AI68" s="2934"/>
      <c r="AJ68" s="2892" t="s">
        <v>94</v>
      </c>
      <c r="AK68" s="2893"/>
      <c r="AL68" s="2935"/>
      <c r="AM68" s="2892" t="s">
        <v>94</v>
      </c>
      <c r="AN68" s="2893"/>
      <c r="AO68" s="2936"/>
      <c r="AP68" s="2937" t="s">
        <v>94</v>
      </c>
    </row>
    <row r="69" spans="2:48" s="1339" customFormat="1" ht="7.5" customHeight="1" x14ac:dyDescent="0.2">
      <c r="B69" s="2828"/>
      <c r="C69" s="2828"/>
      <c r="D69" s="2828"/>
      <c r="E69" s="2829"/>
      <c r="F69" s="2737"/>
      <c r="G69" s="2938"/>
      <c r="H69" s="2939"/>
      <c r="I69" s="2906"/>
      <c r="J69" s="2940"/>
      <c r="K69" s="2941"/>
      <c r="L69" s="2906"/>
      <c r="M69" s="2940"/>
      <c r="N69" s="2942"/>
      <c r="O69" s="2906"/>
      <c r="P69" s="2940"/>
      <c r="Q69" s="2943"/>
      <c r="R69" s="2944"/>
      <c r="S69" s="2938"/>
      <c r="T69" s="2939"/>
      <c r="U69" s="2906"/>
      <c r="V69" s="2940"/>
      <c r="W69" s="2941"/>
      <c r="X69" s="2906"/>
      <c r="Y69" s="2940"/>
      <c r="Z69" s="2942"/>
      <c r="AA69" s="2906"/>
      <c r="AB69" s="2940"/>
      <c r="AC69" s="2943"/>
      <c r="AD69" s="2944"/>
      <c r="AE69" s="2945"/>
      <c r="AF69" s="2939"/>
      <c r="AG69" s="2906"/>
      <c r="AH69" s="2940"/>
      <c r="AI69" s="2941"/>
      <c r="AJ69" s="2906"/>
      <c r="AK69" s="2940"/>
      <c r="AL69" s="2942"/>
      <c r="AM69" s="2906"/>
      <c r="AN69" s="2940"/>
      <c r="AO69" s="2943"/>
      <c r="AP69" s="2944"/>
    </row>
    <row r="70" spans="2:48" s="1339" customFormat="1" ht="7.5" customHeight="1" x14ac:dyDescent="0.2">
      <c r="B70" s="3377" t="s">
        <v>620</v>
      </c>
      <c r="C70" s="3377"/>
      <c r="D70" s="3377"/>
      <c r="E70" s="3377"/>
      <c r="F70" s="2833"/>
      <c r="G70" s="2938"/>
      <c r="H70" s="2939"/>
      <c r="I70" s="2874"/>
      <c r="J70" s="2946"/>
      <c r="K70" s="2941"/>
      <c r="L70" s="2874"/>
      <c r="M70" s="2946"/>
      <c r="N70" s="2942"/>
      <c r="O70" s="2874"/>
      <c r="P70" s="2946"/>
      <c r="Q70" s="2943"/>
      <c r="R70" s="2807"/>
      <c r="S70" s="2938"/>
      <c r="T70" s="2939"/>
      <c r="U70" s="2874"/>
      <c r="V70" s="2946"/>
      <c r="W70" s="2941"/>
      <c r="X70" s="2874"/>
      <c r="Y70" s="2946"/>
      <c r="Z70" s="2942"/>
      <c r="AA70" s="2874"/>
      <c r="AB70" s="2946"/>
      <c r="AC70" s="2943"/>
      <c r="AD70" s="2807"/>
      <c r="AE70" s="2945"/>
      <c r="AF70" s="2939"/>
      <c r="AG70" s="2874"/>
      <c r="AH70" s="2946"/>
      <c r="AI70" s="2941"/>
      <c r="AJ70" s="2874"/>
      <c r="AK70" s="2946"/>
      <c r="AL70" s="2942"/>
      <c r="AM70" s="2874"/>
      <c r="AN70" s="2946"/>
      <c r="AO70" s="2943"/>
      <c r="AP70" s="2807"/>
    </row>
    <row r="71" spans="2:48" s="1339" customFormat="1" ht="7.5" customHeight="1" x14ac:dyDescent="0.2">
      <c r="B71" s="2835"/>
      <c r="C71" s="3377" t="s">
        <v>514</v>
      </c>
      <c r="D71" s="3377"/>
      <c r="E71" s="3377"/>
      <c r="F71" s="2833"/>
      <c r="G71" s="2947"/>
      <c r="H71" s="2939"/>
      <c r="I71" s="2892"/>
      <c r="J71" s="2948"/>
      <c r="K71" s="2941"/>
      <c r="L71" s="2892"/>
      <c r="M71" s="2948"/>
      <c r="N71" s="2942"/>
      <c r="O71" s="2892"/>
      <c r="P71" s="2948"/>
      <c r="Q71" s="2943"/>
      <c r="R71" s="2949"/>
      <c r="S71" s="2947"/>
      <c r="T71" s="2939"/>
      <c r="U71" s="2892"/>
      <c r="V71" s="2948"/>
      <c r="W71" s="2941"/>
      <c r="X71" s="2892"/>
      <c r="Y71" s="2948"/>
      <c r="Z71" s="2942"/>
      <c r="AA71" s="2892"/>
      <c r="AB71" s="2948"/>
      <c r="AC71" s="2943"/>
      <c r="AD71" s="2949"/>
      <c r="AE71" s="2950"/>
      <c r="AF71" s="2939"/>
      <c r="AG71" s="2892"/>
      <c r="AH71" s="2948"/>
      <c r="AI71" s="2941"/>
      <c r="AJ71" s="2892"/>
      <c r="AK71" s="2948"/>
      <c r="AL71" s="2942"/>
      <c r="AM71" s="2892"/>
      <c r="AN71" s="2948"/>
      <c r="AO71" s="2943"/>
      <c r="AP71" s="2949"/>
    </row>
    <row r="72" spans="2:48" s="1339" customFormat="1" ht="7.5" customHeight="1" x14ac:dyDescent="0.2">
      <c r="B72" s="3377" t="s">
        <v>621</v>
      </c>
      <c r="C72" s="3377"/>
      <c r="D72" s="3377"/>
      <c r="E72" s="3377"/>
      <c r="F72" s="2737">
        <v>46</v>
      </c>
      <c r="G72" s="2951"/>
      <c r="H72" s="2928"/>
      <c r="I72" s="2906" t="s">
        <v>94</v>
      </c>
      <c r="J72" s="2940"/>
      <c r="K72" s="2929"/>
      <c r="L72" s="2906" t="s">
        <v>94</v>
      </c>
      <c r="M72" s="2940"/>
      <c r="N72" s="2930"/>
      <c r="O72" s="2906" t="s">
        <v>94</v>
      </c>
      <c r="P72" s="2940"/>
      <c r="Q72" s="2931"/>
      <c r="R72" s="2927" t="s">
        <v>94</v>
      </c>
      <c r="S72" s="2951"/>
      <c r="T72" s="2928"/>
      <c r="U72" s="2906" t="s">
        <v>94</v>
      </c>
      <c r="V72" s="2940"/>
      <c r="W72" s="2929"/>
      <c r="X72" s="2906" t="s">
        <v>94</v>
      </c>
      <c r="Y72" s="2940"/>
      <c r="Z72" s="2930"/>
      <c r="AA72" s="2906" t="s">
        <v>94</v>
      </c>
      <c r="AB72" s="2940"/>
      <c r="AC72" s="2931"/>
      <c r="AD72" s="2927" t="s">
        <v>94</v>
      </c>
      <c r="AE72" s="2952"/>
      <c r="AF72" s="2928"/>
      <c r="AG72" s="2906" t="s">
        <v>94</v>
      </c>
      <c r="AH72" s="2940"/>
      <c r="AI72" s="2929"/>
      <c r="AJ72" s="2906" t="s">
        <v>94</v>
      </c>
      <c r="AK72" s="2940"/>
      <c r="AL72" s="2930"/>
      <c r="AM72" s="2906" t="s">
        <v>94</v>
      </c>
      <c r="AN72" s="2940"/>
      <c r="AO72" s="2931"/>
      <c r="AP72" s="2927" t="s">
        <v>94</v>
      </c>
    </row>
    <row r="73" spans="2:48" s="1339" customFormat="1" ht="7.5" customHeight="1" x14ac:dyDescent="0.2">
      <c r="B73" s="3377" t="s">
        <v>622</v>
      </c>
      <c r="C73" s="3377"/>
      <c r="D73" s="3377"/>
      <c r="E73" s="3377"/>
      <c r="F73" s="2737">
        <v>47</v>
      </c>
      <c r="G73" s="2953"/>
      <c r="H73" s="2933"/>
      <c r="I73" s="2892"/>
      <c r="J73" s="2948"/>
      <c r="K73" s="2934"/>
      <c r="L73" s="2892"/>
      <c r="M73" s="2948"/>
      <c r="N73" s="2935"/>
      <c r="O73" s="2892"/>
      <c r="P73" s="2948"/>
      <c r="Q73" s="2936"/>
      <c r="R73" s="2937"/>
      <c r="S73" s="2953"/>
      <c r="T73" s="2933"/>
      <c r="U73" s="2892"/>
      <c r="V73" s="2948"/>
      <c r="W73" s="2934"/>
      <c r="X73" s="2892"/>
      <c r="Y73" s="2948"/>
      <c r="Z73" s="2935"/>
      <c r="AA73" s="2892"/>
      <c r="AB73" s="2948"/>
      <c r="AC73" s="2936"/>
      <c r="AD73" s="2937"/>
      <c r="AE73" s="2954"/>
      <c r="AF73" s="2933"/>
      <c r="AG73" s="2892"/>
      <c r="AH73" s="2948"/>
      <c r="AI73" s="2934"/>
      <c r="AJ73" s="2892"/>
      <c r="AK73" s="2948"/>
      <c r="AL73" s="2935"/>
      <c r="AM73" s="2892"/>
      <c r="AN73" s="2948"/>
      <c r="AO73" s="2936"/>
      <c r="AP73" s="2937"/>
    </row>
    <row r="74" spans="2:48" s="1339" customFormat="1" ht="7.5" customHeight="1" x14ac:dyDescent="0.2">
      <c r="B74" s="2840"/>
      <c r="C74" s="2840"/>
      <c r="D74" s="2840"/>
      <c r="E74" s="2840"/>
      <c r="F74" s="2841"/>
      <c r="G74" s="2841"/>
      <c r="H74" s="2841"/>
      <c r="I74" s="2841"/>
      <c r="J74" s="2841"/>
      <c r="K74" s="2841"/>
      <c r="L74" s="2841"/>
      <c r="M74" s="2841"/>
      <c r="N74" s="2841"/>
      <c r="O74" s="2841"/>
      <c r="P74" s="2841"/>
      <c r="Q74" s="2841"/>
      <c r="R74" s="2841"/>
      <c r="S74" s="2841"/>
      <c r="T74" s="2841"/>
      <c r="U74" s="2841"/>
      <c r="V74" s="2841"/>
      <c r="W74" s="2841"/>
      <c r="X74" s="2841"/>
      <c r="Y74" s="2841"/>
      <c r="Z74" s="2841"/>
      <c r="AA74" s="2841"/>
      <c r="AB74" s="2841"/>
      <c r="AC74" s="2841"/>
      <c r="AD74" s="2955"/>
      <c r="AE74" s="2841"/>
      <c r="AF74" s="2841"/>
      <c r="AG74" s="2841"/>
      <c r="AH74" s="2841"/>
      <c r="AI74" s="2841"/>
      <c r="AJ74" s="2841"/>
      <c r="AK74" s="2841"/>
      <c r="AL74" s="2841"/>
      <c r="AM74" s="2841"/>
      <c r="AN74" s="2841"/>
      <c r="AO74" s="2841"/>
      <c r="AP74" s="2842"/>
    </row>
    <row r="75" spans="2:48" s="2406" customFormat="1" ht="7.5" customHeight="1" x14ac:dyDescent="0.2">
      <c r="B75" s="2843">
        <v>1</v>
      </c>
      <c r="C75" s="3410" t="s">
        <v>486</v>
      </c>
      <c r="D75" s="3410"/>
      <c r="E75" s="3410"/>
      <c r="F75" s="3410"/>
      <c r="G75" s="3410"/>
      <c r="H75" s="3410"/>
      <c r="I75" s="3410"/>
      <c r="J75" s="3410"/>
      <c r="K75" s="3410"/>
      <c r="L75" s="3410"/>
      <c r="M75" s="3410"/>
      <c r="N75" s="3410"/>
      <c r="O75" s="3410"/>
      <c r="P75" s="3410"/>
      <c r="Q75" s="3410"/>
      <c r="R75" s="3410"/>
      <c r="S75" s="3410"/>
      <c r="T75" s="3410"/>
      <c r="U75" s="3410"/>
      <c r="V75" s="3410"/>
      <c r="W75" s="3410"/>
      <c r="X75" s="3410"/>
      <c r="Y75" s="3410"/>
      <c r="Z75" s="3410"/>
      <c r="AA75" s="3410"/>
      <c r="AB75" s="3410"/>
      <c r="AC75" s="3410"/>
      <c r="AD75" s="3410"/>
      <c r="AE75" s="3410"/>
      <c r="AF75" s="3410"/>
      <c r="AG75" s="3410"/>
      <c r="AH75" s="3410"/>
      <c r="AI75" s="3410"/>
      <c r="AJ75" s="3410"/>
      <c r="AK75" s="3410"/>
      <c r="AL75" s="3410"/>
      <c r="AM75" s="3410"/>
      <c r="AN75" s="3410"/>
      <c r="AO75" s="3410"/>
      <c r="AP75" s="2844"/>
    </row>
    <row r="76" spans="2:48" s="2406" customFormat="1" ht="7.5" customHeight="1" x14ac:dyDescent="0.2">
      <c r="B76" s="2843">
        <v>2</v>
      </c>
      <c r="C76" s="3410" t="s">
        <v>603</v>
      </c>
      <c r="D76" s="3410"/>
      <c r="E76" s="3410"/>
      <c r="F76" s="3410"/>
      <c r="G76" s="3410"/>
      <c r="H76" s="3410"/>
      <c r="I76" s="3410"/>
      <c r="J76" s="3410"/>
      <c r="K76" s="3410"/>
      <c r="L76" s="3410"/>
      <c r="M76" s="3410"/>
      <c r="N76" s="3410"/>
      <c r="O76" s="3410"/>
      <c r="P76" s="3410"/>
      <c r="Q76" s="3410"/>
      <c r="R76" s="3410"/>
      <c r="S76" s="3410"/>
      <c r="T76" s="3410"/>
      <c r="U76" s="3410"/>
      <c r="V76" s="3410"/>
      <c r="W76" s="3410"/>
      <c r="X76" s="3410"/>
      <c r="Y76" s="3410"/>
      <c r="Z76" s="3410"/>
      <c r="AA76" s="3410"/>
      <c r="AB76" s="3410"/>
      <c r="AC76" s="3410"/>
      <c r="AD76" s="3410"/>
      <c r="AE76" s="3410"/>
      <c r="AF76" s="3410"/>
      <c r="AG76" s="3410"/>
      <c r="AH76" s="3410"/>
      <c r="AI76" s="3410"/>
      <c r="AJ76" s="3410"/>
      <c r="AK76" s="3410"/>
      <c r="AL76" s="3410"/>
      <c r="AM76" s="3410"/>
      <c r="AN76" s="3410"/>
      <c r="AO76" s="3410"/>
      <c r="AP76" s="2844"/>
    </row>
    <row r="77" spans="2:48" s="2406" customFormat="1" ht="7.5" customHeight="1" x14ac:dyDescent="0.2">
      <c r="B77" s="2843">
        <v>3</v>
      </c>
      <c r="C77" s="3410" t="s">
        <v>583</v>
      </c>
      <c r="D77" s="3410"/>
      <c r="E77" s="3410"/>
      <c r="F77" s="3410"/>
      <c r="G77" s="3410"/>
      <c r="H77" s="3410"/>
      <c r="I77" s="3410"/>
      <c r="J77" s="3410"/>
      <c r="K77" s="3410"/>
      <c r="L77" s="3410"/>
      <c r="M77" s="3410"/>
      <c r="N77" s="3410"/>
      <c r="O77" s="3410"/>
      <c r="P77" s="3410"/>
      <c r="Q77" s="3410"/>
      <c r="R77" s="3410"/>
      <c r="S77" s="3410"/>
      <c r="T77" s="3410"/>
      <c r="U77" s="3410"/>
      <c r="V77" s="3410"/>
      <c r="W77" s="3410"/>
      <c r="X77" s="3410"/>
      <c r="Y77" s="3410"/>
      <c r="Z77" s="3410"/>
      <c r="AA77" s="3410"/>
      <c r="AB77" s="3410"/>
      <c r="AC77" s="3410"/>
      <c r="AD77" s="3410"/>
      <c r="AE77" s="3410"/>
      <c r="AF77" s="3410"/>
      <c r="AG77" s="3410"/>
      <c r="AH77" s="3410"/>
      <c r="AI77" s="3410"/>
      <c r="AJ77" s="3410"/>
      <c r="AK77" s="3410"/>
      <c r="AL77" s="3410"/>
      <c r="AM77" s="3410"/>
      <c r="AN77" s="3410"/>
      <c r="AO77" s="3410"/>
      <c r="AP77" s="2844"/>
    </row>
    <row r="78" spans="2:48" s="2956" customFormat="1" ht="8.1" customHeight="1" x14ac:dyDescent="0.15">
      <c r="B78" s="3417"/>
      <c r="C78" s="3417"/>
      <c r="D78" s="3417"/>
      <c r="E78" s="3417"/>
    </row>
    <row r="79" spans="2:48" s="2957" customFormat="1" ht="9" customHeight="1" x14ac:dyDescent="0.2"/>
    <row r="80" spans="2:48" s="2957" customFormat="1" ht="9" customHeight="1" x14ac:dyDescent="0.2">
      <c r="AS80" s="3415"/>
      <c r="AT80" s="3415"/>
      <c r="AU80" s="3415"/>
      <c r="AV80" s="3415"/>
    </row>
    <row r="81" spans="45:48" ht="9" customHeight="1" x14ac:dyDescent="0.2">
      <c r="AS81" s="3416"/>
      <c r="AT81" s="3416"/>
      <c r="AU81" s="3416"/>
      <c r="AV81" s="3416"/>
    </row>
    <row r="82" spans="45:48" ht="9" customHeight="1" x14ac:dyDescent="0.2"/>
    <row r="83" spans="45:48" ht="9" customHeight="1" x14ac:dyDescent="0.2"/>
    <row r="84" spans="45:48" ht="9" customHeight="1" x14ac:dyDescent="0.2"/>
    <row r="85" spans="45:48" ht="9" customHeight="1" x14ac:dyDescent="0.2"/>
    <row r="86" spans="45:48" ht="9" customHeight="1" x14ac:dyDescent="0.2"/>
    <row r="87" spans="45:48" ht="9" customHeight="1" x14ac:dyDescent="0.2"/>
    <row r="88" spans="45:48" ht="9" customHeight="1" x14ac:dyDescent="0.2"/>
    <row r="89" spans="45:48" ht="9" customHeight="1" x14ac:dyDescent="0.2"/>
    <row r="90" spans="45:48" ht="9" customHeight="1" x14ac:dyDescent="0.2"/>
    <row r="91" spans="45:48" ht="9" customHeight="1" x14ac:dyDescent="0.2"/>
    <row r="92" spans="45:48" ht="9" customHeight="1" x14ac:dyDescent="0.2"/>
    <row r="93" spans="45:48" ht="9" customHeight="1" x14ac:dyDescent="0.2"/>
    <row r="94" spans="45:48" ht="9" customHeight="1" x14ac:dyDescent="0.2"/>
    <row r="95" spans="45:48" ht="9" customHeight="1" x14ac:dyDescent="0.2"/>
    <row r="96" spans="45:48" ht="9" customHeight="1" x14ac:dyDescent="0.2"/>
    <row r="97" ht="9" customHeight="1" x14ac:dyDescent="0.2"/>
    <row r="98" ht="9" customHeight="1" x14ac:dyDescent="0.2"/>
    <row r="99" ht="9" customHeight="1" x14ac:dyDescent="0.2"/>
    <row r="100" ht="9" customHeight="1" x14ac:dyDescent="0.2"/>
    <row r="101" ht="9" customHeight="1" x14ac:dyDescent="0.2"/>
  </sheetData>
  <sheetProtection formatCells="0" formatColumns="0" formatRows="0" sort="0" autoFilter="0" pivotTables="0"/>
  <mergeCells count="95">
    <mergeCell ref="B6:E6"/>
    <mergeCell ref="J6:K6"/>
    <mergeCell ref="V7:W7"/>
    <mergeCell ref="P6:Q6"/>
    <mergeCell ref="AB7:AC7"/>
    <mergeCell ref="B7:E7"/>
    <mergeCell ref="B1:AO1"/>
    <mergeCell ref="H3:Q3"/>
    <mergeCell ref="H4:Q4"/>
    <mergeCell ref="T4:AC4"/>
    <mergeCell ref="AF3:AO3"/>
    <mergeCell ref="AF4:AO4"/>
    <mergeCell ref="T3:AC3"/>
    <mergeCell ref="B4:E4"/>
    <mergeCell ref="B3:E3"/>
    <mergeCell ref="B78:E78"/>
    <mergeCell ref="C75:AO75"/>
    <mergeCell ref="S7:T7"/>
    <mergeCell ref="P7:Q7"/>
    <mergeCell ref="C77:AO77"/>
    <mergeCell ref="C76:AO76"/>
    <mergeCell ref="B23:E23"/>
    <mergeCell ref="D19:E19"/>
    <mergeCell ref="B22:E22"/>
    <mergeCell ref="B49:E49"/>
    <mergeCell ref="B73:E73"/>
    <mergeCell ref="B64:E64"/>
    <mergeCell ref="AH7:AI7"/>
    <mergeCell ref="G7:H7"/>
    <mergeCell ref="J7:K7"/>
    <mergeCell ref="C66:E66"/>
    <mergeCell ref="AH6:AI6"/>
    <mergeCell ref="V6:W6"/>
    <mergeCell ref="AB6:AC6"/>
    <mergeCell ref="AN6:AO6"/>
    <mergeCell ref="AS80:AV81"/>
    <mergeCell ref="C71:E71"/>
    <mergeCell ref="AN7:AO7"/>
    <mergeCell ref="AE7:AF7"/>
    <mergeCell ref="C55:E55"/>
    <mergeCell ref="B44:E44"/>
    <mergeCell ref="C45:E45"/>
    <mergeCell ref="B48:E48"/>
    <mergeCell ref="B17:E17"/>
    <mergeCell ref="B15:E15"/>
    <mergeCell ref="D14:E14"/>
    <mergeCell ref="B40:E40"/>
    <mergeCell ref="B37:E37"/>
    <mergeCell ref="B39:E39"/>
    <mergeCell ref="B38:E38"/>
    <mergeCell ref="B26:E26"/>
    <mergeCell ref="B54:F54"/>
    <mergeCell ref="B27:E27"/>
    <mergeCell ref="B28:E28"/>
    <mergeCell ref="B31:E31"/>
    <mergeCell ref="B72:E72"/>
    <mergeCell ref="B70:E70"/>
    <mergeCell ref="B57:E57"/>
    <mergeCell ref="B58:E58"/>
    <mergeCell ref="B56:E56"/>
    <mergeCell ref="B62:E62"/>
    <mergeCell ref="D59:E59"/>
    <mergeCell ref="D61:E61"/>
    <mergeCell ref="D60:E60"/>
    <mergeCell ref="B63:E63"/>
    <mergeCell ref="B67:E67"/>
    <mergeCell ref="B65:E65"/>
    <mergeCell ref="C68:E68"/>
    <mergeCell ref="B33:E33"/>
    <mergeCell ref="C8:E8"/>
    <mergeCell ref="B9:E9"/>
    <mergeCell ref="B10:E10"/>
    <mergeCell ref="B16:E16"/>
    <mergeCell ref="D12:E12"/>
    <mergeCell ref="B11:E11"/>
    <mergeCell ref="D13:E13"/>
    <mergeCell ref="B21:E21"/>
    <mergeCell ref="B18:E18"/>
    <mergeCell ref="B25:E25"/>
    <mergeCell ref="D20:E20"/>
    <mergeCell ref="B32:E32"/>
    <mergeCell ref="B30:E30"/>
    <mergeCell ref="B29:E29"/>
    <mergeCell ref="B24:E24"/>
    <mergeCell ref="B36:E36"/>
    <mergeCell ref="B34:E34"/>
    <mergeCell ref="B35:E35"/>
    <mergeCell ref="B41:E41"/>
    <mergeCell ref="B43:E43"/>
    <mergeCell ref="B42:E42"/>
    <mergeCell ref="B46:E46"/>
    <mergeCell ref="B50:E50"/>
    <mergeCell ref="B52:E52"/>
    <mergeCell ref="B47:E47"/>
    <mergeCell ref="B51:E51"/>
  </mergeCells>
  <printOptions horizontalCentered="1"/>
  <pageMargins left="0.196850393700787" right="0.17322834645669299" top="0.34645669291338599" bottom="9.8425196850393706E-2" header="0.23622047244094499" footer="0.23622047244094499"/>
  <pageSetup scale="99" orientation="landscape" r:id="rId1"/>
  <headerFooter>
    <oddFooter>&amp;R&amp;6&amp;A</oddFooter>
    <evenFooter>&amp;R&amp;6&amp;A</evenFooter>
    <firstFooter>&amp;R&amp;6&amp;A</firstFooter>
  </headerFooter>
  <colBreaks count="1" manualBreakCount="1">
    <brk id="43"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01"/>
  <sheetViews>
    <sheetView zoomScale="150" zoomScaleNormal="150" zoomScaleSheetLayoutView="145" workbookViewId="0">
      <selection activeCell="B12" sqref="B12:F12"/>
    </sheetView>
  </sheetViews>
  <sheetFormatPr defaultColWidth="9.140625" defaultRowHeight="12.75" x14ac:dyDescent="0.2"/>
  <cols>
    <col min="1" max="1" width="3.5703125" style="2958" customWidth="1"/>
    <col min="2" max="3" width="0.7109375" style="2958" customWidth="1"/>
    <col min="4" max="4" width="1.42578125" style="2958" customWidth="1"/>
    <col min="5" max="5" width="30.140625" style="2958" customWidth="1"/>
    <col min="6" max="6" width="3.5703125" style="2958" customWidth="1"/>
    <col min="7" max="7" width="1.42578125" style="2958" customWidth="1"/>
    <col min="8" max="8" width="5.5703125" style="2958" customWidth="1"/>
    <col min="9" max="10" width="1.42578125" style="2958" customWidth="1"/>
    <col min="11" max="11" width="5.5703125" style="2958" customWidth="1"/>
    <col min="12" max="13" width="1.42578125" style="2958" customWidth="1"/>
    <col min="14" max="14" width="4.85546875" style="2958" customWidth="1"/>
    <col min="15" max="16" width="1.42578125" style="2958" customWidth="1"/>
    <col min="17" max="17" width="5.5703125" style="2958" customWidth="1"/>
    <col min="18" max="18" width="1.85546875" style="2958" customWidth="1"/>
    <col min="19" max="19" width="1.42578125" style="2958" customWidth="1"/>
    <col min="20" max="20" width="5.5703125" style="2958" customWidth="1"/>
    <col min="21" max="22" width="1.42578125" style="2958" customWidth="1"/>
    <col min="23" max="23" width="5.5703125" style="2958" customWidth="1"/>
    <col min="24" max="25" width="1.42578125" style="2958" customWidth="1"/>
    <col min="26" max="26" width="4.85546875" style="2958" customWidth="1"/>
    <col min="27" max="28" width="1.42578125" style="2958" customWidth="1"/>
    <col min="29" max="29" width="5.5703125" style="2958" customWidth="1"/>
    <col min="30" max="30" width="1.85546875" style="2959" customWidth="1"/>
    <col min="31" max="31" width="1.42578125" style="2958" customWidth="1"/>
    <col min="32" max="32" width="5.5703125" style="2958" customWidth="1"/>
    <col min="33" max="34" width="1.42578125" style="2958" customWidth="1"/>
    <col min="35" max="35" width="5.5703125" style="2958" customWidth="1"/>
    <col min="36" max="36" width="1.7109375" style="2958" customWidth="1"/>
    <col min="37" max="37" width="1.42578125" style="2958" customWidth="1"/>
    <col min="38" max="38" width="4.85546875" style="2958" customWidth="1"/>
    <col min="39" max="40" width="1.42578125" style="2958" customWidth="1"/>
    <col min="41" max="41" width="5.5703125" style="2958" customWidth="1"/>
    <col min="42" max="42" width="1.85546875" style="2959" customWidth="1"/>
    <col min="43" max="43" width="2.7109375" style="2958" customWidth="1"/>
    <col min="44" max="44" width="3.7109375" style="2958" customWidth="1"/>
    <col min="45" max="45" width="6.85546875" style="2958" customWidth="1"/>
    <col min="46" max="46" width="5.28515625" style="2958" customWidth="1"/>
    <col min="47" max="47" width="9.140625" style="2958" customWidth="1"/>
    <col min="48" max="48" width="14.140625" style="2958" customWidth="1"/>
    <col min="49" max="161" width="9.140625" style="2958" customWidth="1"/>
    <col min="162" max="16384" width="9.140625" style="2958"/>
  </cols>
  <sheetData>
    <row r="1" spans="2:42" ht="18.75" customHeight="1" x14ac:dyDescent="0.2">
      <c r="B1" s="3238" t="s">
        <v>833</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395"/>
      <c r="AL1" s="3395"/>
      <c r="AM1" s="3395"/>
      <c r="AN1" s="3395"/>
      <c r="AO1" s="3395"/>
      <c r="AP1" s="371"/>
    </row>
    <row r="2" spans="2:42" s="1339" customFormat="1" ht="6" customHeight="1" x14ac:dyDescent="0.2">
      <c r="B2" s="2717"/>
      <c r="C2" s="2717"/>
      <c r="D2" s="2717"/>
      <c r="E2" s="2717"/>
      <c r="F2" s="2717"/>
      <c r="G2" s="2717"/>
      <c r="H2" s="2717"/>
      <c r="I2" s="2717"/>
      <c r="J2" s="2717"/>
      <c r="K2" s="2717"/>
      <c r="L2" s="2717"/>
      <c r="M2" s="2717"/>
      <c r="N2" s="2717"/>
      <c r="O2" s="2717"/>
      <c r="P2" s="2717"/>
      <c r="Q2" s="2717"/>
      <c r="R2" s="2717"/>
      <c r="S2" s="2717"/>
      <c r="T2" s="2717"/>
      <c r="U2" s="2717"/>
      <c r="V2" s="2717"/>
      <c r="W2" s="2717"/>
      <c r="X2" s="2717"/>
      <c r="Y2" s="2717"/>
      <c r="Z2" s="2717"/>
      <c r="AA2" s="2717"/>
      <c r="AB2" s="2717"/>
      <c r="AC2" s="2717"/>
      <c r="AD2" s="2718"/>
      <c r="AE2" s="2717"/>
      <c r="AF2" s="2717"/>
      <c r="AG2" s="2717"/>
      <c r="AH2" s="2717"/>
      <c r="AI2" s="2717"/>
      <c r="AJ2" s="2717"/>
      <c r="AK2" s="2717"/>
      <c r="AL2" s="2717"/>
      <c r="AM2" s="2717"/>
      <c r="AN2" s="2717"/>
      <c r="AO2" s="2717"/>
      <c r="AP2" s="2718"/>
    </row>
    <row r="3" spans="2:42" s="1339" customFormat="1" ht="7.5" customHeight="1" x14ac:dyDescent="0.2">
      <c r="B3" s="3377" t="s">
        <v>49</v>
      </c>
      <c r="C3" s="3377"/>
      <c r="D3" s="3377"/>
      <c r="E3" s="3377"/>
      <c r="F3" s="2847" t="s">
        <v>50</v>
      </c>
      <c r="G3" s="2857"/>
      <c r="H3" s="3402">
        <v>2017</v>
      </c>
      <c r="I3" s="3402"/>
      <c r="J3" s="3402"/>
      <c r="K3" s="3402"/>
      <c r="L3" s="3402"/>
      <c r="M3" s="3402"/>
      <c r="N3" s="3402"/>
      <c r="O3" s="3402"/>
      <c r="P3" s="3402"/>
      <c r="Q3" s="3402"/>
      <c r="R3" s="2960"/>
      <c r="S3" s="2857"/>
      <c r="T3" s="3402">
        <v>2016</v>
      </c>
      <c r="U3" s="3402"/>
      <c r="V3" s="3402"/>
      <c r="W3" s="3402"/>
      <c r="X3" s="3402"/>
      <c r="Y3" s="3402"/>
      <c r="Z3" s="3402"/>
      <c r="AA3" s="3402"/>
      <c r="AB3" s="3402"/>
      <c r="AC3" s="3402"/>
      <c r="AD3" s="2960"/>
      <c r="AE3" s="2857"/>
      <c r="AF3" s="3402">
        <v>2016</v>
      </c>
      <c r="AG3" s="3402"/>
      <c r="AH3" s="3402"/>
      <c r="AI3" s="3402"/>
      <c r="AJ3" s="3402"/>
      <c r="AK3" s="3402"/>
      <c r="AL3" s="3402"/>
      <c r="AM3" s="3402"/>
      <c r="AN3" s="3402"/>
      <c r="AO3" s="3402"/>
      <c r="AP3" s="2710"/>
    </row>
    <row r="4" spans="2:42" s="1339" customFormat="1" ht="7.5" customHeight="1" x14ac:dyDescent="0.2">
      <c r="B4" s="3376" t="s">
        <v>52</v>
      </c>
      <c r="C4" s="3376"/>
      <c r="D4" s="3376"/>
      <c r="E4" s="3376"/>
      <c r="F4" s="2722" t="s">
        <v>53</v>
      </c>
      <c r="G4" s="2961"/>
      <c r="H4" s="3403" t="s">
        <v>54</v>
      </c>
      <c r="I4" s="3403"/>
      <c r="J4" s="3403"/>
      <c r="K4" s="3403"/>
      <c r="L4" s="3403"/>
      <c r="M4" s="3403"/>
      <c r="N4" s="3403"/>
      <c r="O4" s="3403"/>
      <c r="P4" s="3403"/>
      <c r="Q4" s="3403"/>
      <c r="R4" s="2962"/>
      <c r="S4" s="2961"/>
      <c r="T4" s="3403" t="s">
        <v>55</v>
      </c>
      <c r="U4" s="3403"/>
      <c r="V4" s="3403"/>
      <c r="W4" s="3403"/>
      <c r="X4" s="3403"/>
      <c r="Y4" s="3403"/>
      <c r="Z4" s="3403"/>
      <c r="AA4" s="3403"/>
      <c r="AB4" s="3403"/>
      <c r="AC4" s="3403"/>
      <c r="AD4" s="2962"/>
      <c r="AE4" s="2961"/>
      <c r="AF4" s="3403" t="s">
        <v>56</v>
      </c>
      <c r="AG4" s="3403"/>
      <c r="AH4" s="3403"/>
      <c r="AI4" s="3403"/>
      <c r="AJ4" s="3403"/>
      <c r="AK4" s="3403"/>
      <c r="AL4" s="3403"/>
      <c r="AM4" s="3403"/>
      <c r="AN4" s="3403"/>
      <c r="AO4" s="3403"/>
      <c r="AP4" s="2716"/>
    </row>
    <row r="5" spans="2:42" s="1339" customFormat="1" ht="7.5" customHeight="1" x14ac:dyDescent="0.2">
      <c r="B5" s="2850"/>
      <c r="C5" s="2850"/>
      <c r="D5" s="2850"/>
      <c r="E5" s="2731"/>
      <c r="F5" s="2722"/>
      <c r="G5" s="2963"/>
      <c r="H5" s="2963"/>
      <c r="I5" s="2964"/>
      <c r="J5" s="2963"/>
      <c r="K5" s="2963"/>
      <c r="L5" s="2964"/>
      <c r="M5" s="2963"/>
      <c r="N5" s="2963"/>
      <c r="O5" s="2964"/>
      <c r="P5" s="2733"/>
      <c r="Q5" s="2965"/>
      <c r="R5" s="2734"/>
      <c r="S5" s="2963"/>
      <c r="T5" s="2963"/>
      <c r="U5" s="2964"/>
      <c r="V5" s="2963"/>
      <c r="W5" s="2963"/>
      <c r="X5" s="2964"/>
      <c r="Y5" s="2963"/>
      <c r="Z5" s="2963"/>
      <c r="AA5" s="2964"/>
      <c r="AB5" s="2733"/>
      <c r="AC5" s="2965"/>
      <c r="AD5" s="2734"/>
      <c r="AE5" s="2963"/>
      <c r="AF5" s="2963"/>
      <c r="AG5" s="2964"/>
      <c r="AH5" s="2963"/>
      <c r="AI5" s="2963"/>
      <c r="AJ5" s="2964"/>
      <c r="AK5" s="2963"/>
      <c r="AL5" s="2963"/>
      <c r="AM5" s="2964"/>
      <c r="AN5" s="2733"/>
      <c r="AO5" s="2965"/>
      <c r="AP5" s="2711"/>
    </row>
    <row r="6" spans="2:42" s="1339" customFormat="1" ht="7.5" customHeight="1" x14ac:dyDescent="0.2">
      <c r="B6" s="3406" t="s">
        <v>450</v>
      </c>
      <c r="C6" s="3406"/>
      <c r="D6" s="3406"/>
      <c r="E6" s="3406"/>
      <c r="F6" s="2722"/>
      <c r="G6" s="2857"/>
      <c r="H6" s="2858"/>
      <c r="I6" s="2859"/>
      <c r="J6" s="3393" t="s">
        <v>451</v>
      </c>
      <c r="K6" s="3393"/>
      <c r="L6" s="2859"/>
      <c r="M6" s="2858"/>
      <c r="N6" s="2858"/>
      <c r="O6" s="2859"/>
      <c r="P6" s="3393"/>
      <c r="Q6" s="3393"/>
      <c r="R6" s="2860"/>
      <c r="S6" s="2857"/>
      <c r="T6" s="2858"/>
      <c r="U6" s="2859"/>
      <c r="V6" s="3393" t="s">
        <v>451</v>
      </c>
      <c r="W6" s="3393"/>
      <c r="X6" s="2859"/>
      <c r="Y6" s="2858"/>
      <c r="Z6" s="2858"/>
      <c r="AA6" s="2859"/>
      <c r="AB6" s="3393"/>
      <c r="AC6" s="3393"/>
      <c r="AD6" s="2860"/>
      <c r="AE6" s="2857"/>
      <c r="AF6" s="2858"/>
      <c r="AG6" s="2859"/>
      <c r="AH6" s="3393" t="s">
        <v>451</v>
      </c>
      <c r="AI6" s="3393"/>
      <c r="AJ6" s="2859"/>
      <c r="AK6" s="2858"/>
      <c r="AL6" s="2858"/>
      <c r="AM6" s="2859"/>
      <c r="AN6" s="3393"/>
      <c r="AO6" s="3393"/>
      <c r="AP6" s="2861"/>
    </row>
    <row r="7" spans="2:42" s="1339" customFormat="1" ht="7.5" customHeight="1" x14ac:dyDescent="0.2">
      <c r="B7" s="3406" t="s">
        <v>624</v>
      </c>
      <c r="C7" s="3406"/>
      <c r="D7" s="3406"/>
      <c r="E7" s="3406"/>
      <c r="F7" s="2722"/>
      <c r="G7" s="3413" t="s">
        <v>452</v>
      </c>
      <c r="H7" s="3412"/>
      <c r="I7" s="2864"/>
      <c r="J7" s="3412" t="s">
        <v>453</v>
      </c>
      <c r="K7" s="3412"/>
      <c r="L7" s="2864"/>
      <c r="M7" s="2863"/>
      <c r="N7" s="2863" t="s">
        <v>454</v>
      </c>
      <c r="O7" s="2864"/>
      <c r="P7" s="3412" t="s">
        <v>455</v>
      </c>
      <c r="Q7" s="3412"/>
      <c r="R7" s="2865"/>
      <c r="S7" s="3413" t="s">
        <v>452</v>
      </c>
      <c r="T7" s="3412"/>
      <c r="U7" s="2864"/>
      <c r="V7" s="3412" t="s">
        <v>453</v>
      </c>
      <c r="W7" s="3412"/>
      <c r="X7" s="2864"/>
      <c r="Y7" s="2863"/>
      <c r="Z7" s="2863" t="s">
        <v>454</v>
      </c>
      <c r="AA7" s="2864"/>
      <c r="AB7" s="3412" t="s">
        <v>455</v>
      </c>
      <c r="AC7" s="3412"/>
      <c r="AD7" s="2865"/>
      <c r="AE7" s="3413" t="s">
        <v>452</v>
      </c>
      <c r="AF7" s="3412"/>
      <c r="AG7" s="2864"/>
      <c r="AH7" s="3412" t="s">
        <v>453</v>
      </c>
      <c r="AI7" s="3412"/>
      <c r="AJ7" s="2864"/>
      <c r="AK7" s="2863"/>
      <c r="AL7" s="2863" t="s">
        <v>454</v>
      </c>
      <c r="AM7" s="2864"/>
      <c r="AN7" s="3412" t="s">
        <v>455</v>
      </c>
      <c r="AO7" s="3412"/>
      <c r="AP7" s="2866"/>
    </row>
    <row r="8" spans="2:42" s="1339" customFormat="1" ht="7.5" customHeight="1" x14ac:dyDescent="0.2">
      <c r="B8" s="2721"/>
      <c r="C8" s="3406" t="s">
        <v>587</v>
      </c>
      <c r="D8" s="3406"/>
      <c r="E8" s="3406"/>
      <c r="F8" s="2722"/>
      <c r="G8" s="2867"/>
      <c r="H8" s="2858"/>
      <c r="I8" s="2859"/>
      <c r="J8" s="2858"/>
      <c r="K8" s="2858"/>
      <c r="L8" s="2859"/>
      <c r="M8" s="2858"/>
      <c r="N8" s="2858"/>
      <c r="O8" s="2859"/>
      <c r="P8" s="2858"/>
      <c r="Q8" s="2858"/>
      <c r="R8" s="2860"/>
      <c r="S8" s="2867"/>
      <c r="T8" s="2858"/>
      <c r="U8" s="2859"/>
      <c r="V8" s="2858"/>
      <c r="W8" s="2858"/>
      <c r="X8" s="2859"/>
      <c r="Y8" s="2858"/>
      <c r="Z8" s="2858"/>
      <c r="AA8" s="2859"/>
      <c r="AB8" s="2858"/>
      <c r="AC8" s="2858"/>
      <c r="AD8" s="2860"/>
      <c r="AE8" s="2867"/>
      <c r="AF8" s="2858"/>
      <c r="AG8" s="2859"/>
      <c r="AH8" s="2858"/>
      <c r="AI8" s="2858"/>
      <c r="AJ8" s="2859"/>
      <c r="AK8" s="2858"/>
      <c r="AL8" s="2858"/>
      <c r="AM8" s="2859"/>
      <c r="AN8" s="2858"/>
      <c r="AO8" s="2858"/>
      <c r="AP8" s="2861"/>
    </row>
    <row r="9" spans="2:42" s="1339" customFormat="1" ht="7.5" customHeight="1" x14ac:dyDescent="0.2">
      <c r="B9" s="3377" t="s">
        <v>185</v>
      </c>
      <c r="C9" s="3377"/>
      <c r="D9" s="3377"/>
      <c r="E9" s="3377"/>
      <c r="F9" s="2722"/>
      <c r="G9" s="2868"/>
      <c r="H9" s="2869"/>
      <c r="I9" s="2864"/>
      <c r="J9" s="2869"/>
      <c r="K9" s="2869"/>
      <c r="L9" s="2864"/>
      <c r="M9" s="2869"/>
      <c r="N9" s="2869"/>
      <c r="O9" s="2864"/>
      <c r="P9" s="2733"/>
      <c r="Q9" s="2735"/>
      <c r="R9" s="2870"/>
      <c r="S9" s="2868"/>
      <c r="T9" s="2869"/>
      <c r="U9" s="2864"/>
      <c r="V9" s="2869"/>
      <c r="W9" s="2869"/>
      <c r="X9" s="2864"/>
      <c r="Y9" s="2869"/>
      <c r="Z9" s="2869"/>
      <c r="AA9" s="2864"/>
      <c r="AB9" s="2733"/>
      <c r="AC9" s="2735"/>
      <c r="AD9" s="2870"/>
      <c r="AE9" s="2868"/>
      <c r="AF9" s="2869"/>
      <c r="AG9" s="2864"/>
      <c r="AH9" s="2869"/>
      <c r="AI9" s="2869"/>
      <c r="AJ9" s="2864"/>
      <c r="AK9" s="2869"/>
      <c r="AL9" s="2869"/>
      <c r="AM9" s="2864"/>
      <c r="AN9" s="2733"/>
      <c r="AO9" s="2735"/>
      <c r="AP9" s="2871"/>
    </row>
    <row r="10" spans="2:42" s="1339" customFormat="1" ht="7.5" customHeight="1" x14ac:dyDescent="0.2">
      <c r="B10" s="3380" t="s">
        <v>205</v>
      </c>
      <c r="C10" s="3380"/>
      <c r="D10" s="3380"/>
      <c r="E10" s="3380"/>
      <c r="F10" s="2737">
        <v>1</v>
      </c>
      <c r="G10" s="2872" t="s">
        <v>60</v>
      </c>
      <c r="H10" s="2966"/>
      <c r="I10" s="2874"/>
      <c r="J10" s="2875" t="s">
        <v>60</v>
      </c>
      <c r="K10" s="2876"/>
      <c r="L10" s="2874"/>
      <c r="M10" s="2875" t="s">
        <v>60</v>
      </c>
      <c r="N10" s="2877"/>
      <c r="O10" s="2874"/>
      <c r="P10" s="2875" t="s">
        <v>60</v>
      </c>
      <c r="Q10" s="2878"/>
      <c r="R10" s="2879"/>
      <c r="S10" s="2872" t="s">
        <v>60</v>
      </c>
      <c r="T10" s="2966"/>
      <c r="U10" s="2874"/>
      <c r="V10" s="2875" t="s">
        <v>60</v>
      </c>
      <c r="W10" s="2876"/>
      <c r="X10" s="2874"/>
      <c r="Y10" s="2875" t="s">
        <v>60</v>
      </c>
      <c r="Z10" s="2877"/>
      <c r="AA10" s="2874"/>
      <c r="AB10" s="2875" t="s">
        <v>60</v>
      </c>
      <c r="AC10" s="2878"/>
      <c r="AD10" s="2879"/>
      <c r="AE10" s="2880" t="s">
        <v>60</v>
      </c>
      <c r="AF10" s="2966"/>
      <c r="AG10" s="2874"/>
      <c r="AH10" s="2875" t="s">
        <v>60</v>
      </c>
      <c r="AI10" s="2876"/>
      <c r="AJ10" s="2874"/>
      <c r="AK10" s="2875" t="s">
        <v>60</v>
      </c>
      <c r="AL10" s="2877"/>
      <c r="AM10" s="2874"/>
      <c r="AN10" s="2875" t="s">
        <v>60</v>
      </c>
      <c r="AO10" s="2878"/>
      <c r="AP10" s="2879"/>
    </row>
    <row r="11" spans="2:42" s="1339" customFormat="1" ht="7.5" customHeight="1" x14ac:dyDescent="0.2">
      <c r="B11" s="3382" t="s">
        <v>608</v>
      </c>
      <c r="C11" s="3382"/>
      <c r="D11" s="3382"/>
      <c r="E11" s="3382"/>
      <c r="F11" s="2737"/>
      <c r="G11" s="2872"/>
      <c r="H11" s="2966"/>
      <c r="I11" s="2874"/>
      <c r="J11" s="2875"/>
      <c r="K11" s="2876"/>
      <c r="L11" s="2874"/>
      <c r="M11" s="2875"/>
      <c r="N11" s="2877"/>
      <c r="O11" s="2874"/>
      <c r="P11" s="2875"/>
      <c r="Q11" s="2878"/>
      <c r="R11" s="2879"/>
      <c r="S11" s="2872"/>
      <c r="T11" s="2966"/>
      <c r="U11" s="2874"/>
      <c r="V11" s="2875"/>
      <c r="W11" s="2876"/>
      <c r="X11" s="2874"/>
      <c r="Y11" s="2875"/>
      <c r="Z11" s="2877"/>
      <c r="AA11" s="2874"/>
      <c r="AB11" s="2875"/>
      <c r="AC11" s="2878"/>
      <c r="AD11" s="2879"/>
      <c r="AE11" s="2880"/>
      <c r="AF11" s="2966"/>
      <c r="AG11" s="2874"/>
      <c r="AH11" s="2875"/>
      <c r="AI11" s="2876"/>
      <c r="AJ11" s="2874"/>
      <c r="AK11" s="2875"/>
      <c r="AL11" s="2877"/>
      <c r="AM11" s="2874"/>
      <c r="AN11" s="2875"/>
      <c r="AO11" s="2878"/>
      <c r="AP11" s="2879"/>
    </row>
    <row r="12" spans="2:42" s="1339" customFormat="1" ht="7.5" customHeight="1" x14ac:dyDescent="0.2">
      <c r="B12" s="2747"/>
      <c r="C12" s="2747"/>
      <c r="D12" s="3381" t="s">
        <v>229</v>
      </c>
      <c r="E12" s="3381"/>
      <c r="F12" s="2737">
        <v>2</v>
      </c>
      <c r="G12" s="2872"/>
      <c r="H12" s="2966"/>
      <c r="I12" s="2874"/>
      <c r="J12" s="2875"/>
      <c r="K12" s="2876"/>
      <c r="L12" s="2874"/>
      <c r="M12" s="2875"/>
      <c r="N12" s="2877"/>
      <c r="O12" s="2874"/>
      <c r="P12" s="2875"/>
      <c r="Q12" s="2878"/>
      <c r="R12" s="2879"/>
      <c r="S12" s="2872"/>
      <c r="T12" s="2966"/>
      <c r="U12" s="2874"/>
      <c r="V12" s="2875"/>
      <c r="W12" s="2876"/>
      <c r="X12" s="2874"/>
      <c r="Y12" s="2875"/>
      <c r="Z12" s="2877"/>
      <c r="AA12" s="2874"/>
      <c r="AB12" s="2875"/>
      <c r="AC12" s="2878"/>
      <c r="AD12" s="2879"/>
      <c r="AE12" s="2880"/>
      <c r="AF12" s="2966"/>
      <c r="AG12" s="2874"/>
      <c r="AH12" s="2875"/>
      <c r="AI12" s="2876"/>
      <c r="AJ12" s="2874"/>
      <c r="AK12" s="2875"/>
      <c r="AL12" s="2877"/>
      <c r="AM12" s="2874"/>
      <c r="AN12" s="2875"/>
      <c r="AO12" s="2878"/>
      <c r="AP12" s="2879"/>
    </row>
    <row r="13" spans="2:42" s="1339" customFormat="1" ht="7.5" customHeight="1" x14ac:dyDescent="0.2">
      <c r="B13" s="2747"/>
      <c r="C13" s="2747"/>
      <c r="D13" s="3381" t="s">
        <v>179</v>
      </c>
      <c r="E13" s="3381"/>
      <c r="F13" s="2737">
        <v>3</v>
      </c>
      <c r="G13" s="2872"/>
      <c r="H13" s="2966"/>
      <c r="I13" s="2874"/>
      <c r="J13" s="2875"/>
      <c r="K13" s="2876"/>
      <c r="L13" s="2874"/>
      <c r="M13" s="2875"/>
      <c r="N13" s="2877"/>
      <c r="O13" s="2874"/>
      <c r="P13" s="2875"/>
      <c r="Q13" s="2878"/>
      <c r="R13" s="2879"/>
      <c r="S13" s="2872"/>
      <c r="T13" s="2966"/>
      <c r="U13" s="2874"/>
      <c r="V13" s="2875"/>
      <c r="W13" s="2876"/>
      <c r="X13" s="2874"/>
      <c r="Y13" s="2875"/>
      <c r="Z13" s="2877"/>
      <c r="AA13" s="2874"/>
      <c r="AB13" s="2875"/>
      <c r="AC13" s="2878"/>
      <c r="AD13" s="2879"/>
      <c r="AE13" s="2880"/>
      <c r="AF13" s="2966"/>
      <c r="AG13" s="2874"/>
      <c r="AH13" s="2875"/>
      <c r="AI13" s="2876"/>
      <c r="AJ13" s="2874"/>
      <c r="AK13" s="2875"/>
      <c r="AL13" s="2877"/>
      <c r="AM13" s="2874"/>
      <c r="AN13" s="2875"/>
      <c r="AO13" s="2878"/>
      <c r="AP13" s="2879"/>
    </row>
    <row r="14" spans="2:42" s="1339" customFormat="1" ht="7.5" customHeight="1" x14ac:dyDescent="0.2">
      <c r="B14" s="2747"/>
      <c r="C14" s="2747"/>
      <c r="D14" s="3381" t="s">
        <v>180</v>
      </c>
      <c r="E14" s="3381"/>
      <c r="F14" s="2737">
        <v>4</v>
      </c>
      <c r="G14" s="2872"/>
      <c r="H14" s="2966"/>
      <c r="I14" s="2874"/>
      <c r="J14" s="2875"/>
      <c r="K14" s="2876"/>
      <c r="L14" s="2874"/>
      <c r="M14" s="2875"/>
      <c r="N14" s="2877"/>
      <c r="O14" s="2874"/>
      <c r="P14" s="2875"/>
      <c r="Q14" s="2878"/>
      <c r="R14" s="2879"/>
      <c r="S14" s="2872"/>
      <c r="T14" s="2966"/>
      <c r="U14" s="2874"/>
      <c r="V14" s="2875"/>
      <c r="W14" s="2876"/>
      <c r="X14" s="2874"/>
      <c r="Y14" s="2875"/>
      <c r="Z14" s="2877"/>
      <c r="AA14" s="2874"/>
      <c r="AB14" s="2875"/>
      <c r="AC14" s="2878"/>
      <c r="AD14" s="2879"/>
      <c r="AE14" s="2880"/>
      <c r="AF14" s="2966"/>
      <c r="AG14" s="2874"/>
      <c r="AH14" s="2875"/>
      <c r="AI14" s="2876"/>
      <c r="AJ14" s="2874"/>
      <c r="AK14" s="2875"/>
      <c r="AL14" s="2877"/>
      <c r="AM14" s="2874"/>
      <c r="AN14" s="2875"/>
      <c r="AO14" s="2878"/>
      <c r="AP14" s="2879"/>
    </row>
    <row r="15" spans="2:42" s="1339" customFormat="1" ht="7.5" customHeight="1" x14ac:dyDescent="0.2">
      <c r="B15" s="3380" t="s">
        <v>181</v>
      </c>
      <c r="C15" s="3380"/>
      <c r="D15" s="3380"/>
      <c r="E15" s="3380"/>
      <c r="F15" s="2737">
        <v>5</v>
      </c>
      <c r="G15" s="2872"/>
      <c r="H15" s="2966"/>
      <c r="I15" s="2874"/>
      <c r="J15" s="2875"/>
      <c r="K15" s="2876"/>
      <c r="L15" s="2874"/>
      <c r="M15" s="2875"/>
      <c r="N15" s="2877"/>
      <c r="O15" s="2874"/>
      <c r="P15" s="2875"/>
      <c r="Q15" s="2878"/>
      <c r="R15" s="2879"/>
      <c r="S15" s="2872"/>
      <c r="T15" s="2966"/>
      <c r="U15" s="2874"/>
      <c r="V15" s="2875"/>
      <c r="W15" s="2876"/>
      <c r="X15" s="2874"/>
      <c r="Y15" s="2875"/>
      <c r="Z15" s="2877"/>
      <c r="AA15" s="2874"/>
      <c r="AB15" s="2875"/>
      <c r="AC15" s="2878"/>
      <c r="AD15" s="2879"/>
      <c r="AE15" s="2880"/>
      <c r="AF15" s="2966"/>
      <c r="AG15" s="2874"/>
      <c r="AH15" s="2875"/>
      <c r="AI15" s="2876"/>
      <c r="AJ15" s="2874"/>
      <c r="AK15" s="2875"/>
      <c r="AL15" s="2877"/>
      <c r="AM15" s="2874"/>
      <c r="AN15" s="2875"/>
      <c r="AO15" s="2878"/>
      <c r="AP15" s="2879"/>
    </row>
    <row r="16" spans="2:42" s="1339" customFormat="1" ht="7.5" customHeight="1" x14ac:dyDescent="0.2">
      <c r="B16" s="3380" t="s">
        <v>457</v>
      </c>
      <c r="C16" s="3380"/>
      <c r="D16" s="3380"/>
      <c r="E16" s="3380"/>
      <c r="F16" s="2737">
        <v>6</v>
      </c>
      <c r="G16" s="2881"/>
      <c r="H16" s="2967"/>
      <c r="I16" s="2883"/>
      <c r="J16" s="2884"/>
      <c r="K16" s="2885"/>
      <c r="L16" s="2883"/>
      <c r="M16" s="2884"/>
      <c r="N16" s="2886"/>
      <c r="O16" s="2883"/>
      <c r="P16" s="2884"/>
      <c r="Q16" s="2887"/>
      <c r="R16" s="2888"/>
      <c r="S16" s="2881"/>
      <c r="T16" s="2967"/>
      <c r="U16" s="2883"/>
      <c r="V16" s="2884"/>
      <c r="W16" s="2885"/>
      <c r="X16" s="2883"/>
      <c r="Y16" s="2884"/>
      <c r="Z16" s="2886"/>
      <c r="AA16" s="2883"/>
      <c r="AB16" s="2884"/>
      <c r="AC16" s="2887"/>
      <c r="AD16" s="2888"/>
      <c r="AE16" s="2889"/>
      <c r="AF16" s="2967"/>
      <c r="AG16" s="2883"/>
      <c r="AH16" s="2884"/>
      <c r="AI16" s="2885"/>
      <c r="AJ16" s="2883"/>
      <c r="AK16" s="2884"/>
      <c r="AL16" s="2886"/>
      <c r="AM16" s="2883"/>
      <c r="AN16" s="2884"/>
      <c r="AO16" s="2887"/>
      <c r="AP16" s="2888"/>
    </row>
    <row r="17" spans="2:42" s="1339" customFormat="1" ht="7.5" customHeight="1" x14ac:dyDescent="0.2">
      <c r="B17" s="3377" t="s">
        <v>458</v>
      </c>
      <c r="C17" s="3377"/>
      <c r="D17" s="3377"/>
      <c r="E17" s="3377"/>
      <c r="F17" s="2737"/>
      <c r="G17" s="2872"/>
      <c r="H17" s="2966"/>
      <c r="I17" s="2874"/>
      <c r="J17" s="2875"/>
      <c r="K17" s="2876"/>
      <c r="L17" s="2874"/>
      <c r="M17" s="2875"/>
      <c r="N17" s="2877"/>
      <c r="O17" s="2874"/>
      <c r="P17" s="2875"/>
      <c r="Q17" s="2878"/>
      <c r="R17" s="2879"/>
      <c r="S17" s="2872"/>
      <c r="T17" s="2966"/>
      <c r="U17" s="2874"/>
      <c r="V17" s="2875"/>
      <c r="W17" s="2876"/>
      <c r="X17" s="2874"/>
      <c r="Y17" s="2875"/>
      <c r="Z17" s="2877"/>
      <c r="AA17" s="2874"/>
      <c r="AB17" s="2875"/>
      <c r="AC17" s="2878"/>
      <c r="AD17" s="2879"/>
      <c r="AE17" s="2880"/>
      <c r="AF17" s="2966"/>
      <c r="AG17" s="2874"/>
      <c r="AH17" s="2875"/>
      <c r="AI17" s="2876"/>
      <c r="AJ17" s="2874"/>
      <c r="AK17" s="2875"/>
      <c r="AL17" s="2877"/>
      <c r="AM17" s="2874"/>
      <c r="AN17" s="2875"/>
      <c r="AO17" s="2878"/>
      <c r="AP17" s="2879"/>
    </row>
    <row r="18" spans="2:42" s="1339" customFormat="1" ht="7.5" customHeight="1" x14ac:dyDescent="0.2">
      <c r="B18" s="3380" t="s">
        <v>459</v>
      </c>
      <c r="C18" s="3380"/>
      <c r="D18" s="3380"/>
      <c r="E18" s="3380"/>
      <c r="F18" s="2737" t="s">
        <v>62</v>
      </c>
      <c r="G18" s="2872"/>
      <c r="H18" s="2966"/>
      <c r="I18" s="2874"/>
      <c r="J18" s="2875"/>
      <c r="K18" s="2876"/>
      <c r="L18" s="2874"/>
      <c r="M18" s="2875"/>
      <c r="N18" s="2877"/>
      <c r="O18" s="2874"/>
      <c r="P18" s="2875"/>
      <c r="Q18" s="2878"/>
      <c r="R18" s="2879"/>
      <c r="S18" s="2872"/>
      <c r="T18" s="2966"/>
      <c r="U18" s="2874"/>
      <c r="V18" s="2875"/>
      <c r="W18" s="2876"/>
      <c r="X18" s="2874"/>
      <c r="Y18" s="2875"/>
      <c r="Z18" s="2877"/>
      <c r="AA18" s="2874"/>
      <c r="AB18" s="2875"/>
      <c r="AC18" s="2878"/>
      <c r="AD18" s="2879"/>
      <c r="AE18" s="2880"/>
      <c r="AF18" s="2966"/>
      <c r="AG18" s="2874"/>
      <c r="AH18" s="2875"/>
      <c r="AI18" s="2876"/>
      <c r="AJ18" s="2874"/>
      <c r="AK18" s="2875"/>
      <c r="AL18" s="2877"/>
      <c r="AM18" s="2874"/>
      <c r="AN18" s="2875"/>
      <c r="AO18" s="2878"/>
      <c r="AP18" s="2879"/>
    </row>
    <row r="19" spans="2:42" s="1339" customFormat="1" ht="7.5" customHeight="1" x14ac:dyDescent="0.2">
      <c r="B19" s="2747"/>
      <c r="C19" s="2747"/>
      <c r="D19" s="3381" t="s">
        <v>460</v>
      </c>
      <c r="E19" s="3381"/>
      <c r="F19" s="2737">
        <v>7</v>
      </c>
      <c r="G19" s="2872"/>
      <c r="H19" s="2966"/>
      <c r="I19" s="2874"/>
      <c r="J19" s="2875"/>
      <c r="K19" s="2876"/>
      <c r="L19" s="2874"/>
      <c r="M19" s="2875"/>
      <c r="N19" s="2877"/>
      <c r="O19" s="2874"/>
      <c r="P19" s="2875"/>
      <c r="Q19" s="2878"/>
      <c r="R19" s="2879"/>
      <c r="S19" s="2872"/>
      <c r="T19" s="2966"/>
      <c r="U19" s="2874"/>
      <c r="V19" s="2875"/>
      <c r="W19" s="2876"/>
      <c r="X19" s="2874"/>
      <c r="Y19" s="2875"/>
      <c r="Z19" s="2877"/>
      <c r="AA19" s="2874"/>
      <c r="AB19" s="2875"/>
      <c r="AC19" s="2878"/>
      <c r="AD19" s="2879"/>
      <c r="AE19" s="2880"/>
      <c r="AF19" s="2966"/>
      <c r="AG19" s="2874"/>
      <c r="AH19" s="2875"/>
      <c r="AI19" s="2876"/>
      <c r="AJ19" s="2874"/>
      <c r="AK19" s="2875"/>
      <c r="AL19" s="2877"/>
      <c r="AM19" s="2874"/>
      <c r="AN19" s="2875"/>
      <c r="AO19" s="2878"/>
      <c r="AP19" s="2879"/>
    </row>
    <row r="20" spans="2:42" s="1339" customFormat="1" ht="7.5" customHeight="1" x14ac:dyDescent="0.2">
      <c r="B20" s="2747"/>
      <c r="C20" s="2747"/>
      <c r="D20" s="3381" t="s">
        <v>461</v>
      </c>
      <c r="E20" s="3381"/>
      <c r="F20" s="2737">
        <v>8</v>
      </c>
      <c r="G20" s="2890"/>
      <c r="H20" s="2968"/>
      <c r="I20" s="2892"/>
      <c r="J20" s="2893"/>
      <c r="K20" s="2894"/>
      <c r="L20" s="2892"/>
      <c r="M20" s="2893"/>
      <c r="N20" s="2895"/>
      <c r="O20" s="2892"/>
      <c r="P20" s="2893"/>
      <c r="Q20" s="2896"/>
      <c r="R20" s="2897"/>
      <c r="S20" s="2890"/>
      <c r="T20" s="2968"/>
      <c r="U20" s="2892"/>
      <c r="V20" s="2893"/>
      <c r="W20" s="2894"/>
      <c r="X20" s="2892"/>
      <c r="Y20" s="2893"/>
      <c r="Z20" s="2895"/>
      <c r="AA20" s="2892"/>
      <c r="AB20" s="2893"/>
      <c r="AC20" s="2896"/>
      <c r="AD20" s="2897"/>
      <c r="AE20" s="2898"/>
      <c r="AF20" s="2968"/>
      <c r="AG20" s="2892"/>
      <c r="AH20" s="2893"/>
      <c r="AI20" s="2894"/>
      <c r="AJ20" s="2892"/>
      <c r="AK20" s="2893"/>
      <c r="AL20" s="2895"/>
      <c r="AM20" s="2892"/>
      <c r="AN20" s="2893"/>
      <c r="AO20" s="2896"/>
      <c r="AP20" s="2897"/>
    </row>
    <row r="21" spans="2:42" s="1339" customFormat="1" ht="7.5" customHeight="1" x14ac:dyDescent="0.2">
      <c r="B21" s="3380" t="s">
        <v>462</v>
      </c>
      <c r="C21" s="3380"/>
      <c r="D21" s="3380"/>
      <c r="E21" s="3380"/>
      <c r="F21" s="2737">
        <v>9</v>
      </c>
      <c r="G21" s="2872"/>
      <c r="H21" s="2966"/>
      <c r="I21" s="2874"/>
      <c r="J21" s="2875"/>
      <c r="K21" s="2876"/>
      <c r="L21" s="2874"/>
      <c r="M21" s="2875"/>
      <c r="N21" s="2877"/>
      <c r="O21" s="2874"/>
      <c r="P21" s="2875"/>
      <c r="Q21" s="2878"/>
      <c r="R21" s="2879"/>
      <c r="S21" s="2872"/>
      <c r="T21" s="2966"/>
      <c r="U21" s="2874"/>
      <c r="V21" s="2875"/>
      <c r="W21" s="2876"/>
      <c r="X21" s="2874"/>
      <c r="Y21" s="2875"/>
      <c r="Z21" s="2877"/>
      <c r="AA21" s="2874"/>
      <c r="AB21" s="2875"/>
      <c r="AC21" s="2878"/>
      <c r="AD21" s="2879"/>
      <c r="AE21" s="2880"/>
      <c r="AF21" s="2966"/>
      <c r="AG21" s="2874"/>
      <c r="AH21" s="2875"/>
      <c r="AI21" s="2876"/>
      <c r="AJ21" s="2874"/>
      <c r="AK21" s="2875"/>
      <c r="AL21" s="2877"/>
      <c r="AM21" s="2874"/>
      <c r="AN21" s="2875"/>
      <c r="AO21" s="2878"/>
      <c r="AP21" s="2879"/>
    </row>
    <row r="22" spans="2:42" s="1339" customFormat="1" ht="7.5" customHeight="1" x14ac:dyDescent="0.2">
      <c r="B22" s="3380" t="s">
        <v>463</v>
      </c>
      <c r="C22" s="3380"/>
      <c r="D22" s="3380"/>
      <c r="E22" s="3380"/>
      <c r="F22" s="2737">
        <v>10</v>
      </c>
      <c r="G22" s="2872"/>
      <c r="H22" s="2966"/>
      <c r="I22" s="2874"/>
      <c r="J22" s="2875"/>
      <c r="K22" s="2876"/>
      <c r="L22" s="2874"/>
      <c r="M22" s="2875"/>
      <c r="N22" s="2877"/>
      <c r="O22" s="2874"/>
      <c r="P22" s="2875"/>
      <c r="Q22" s="2878"/>
      <c r="R22" s="2879"/>
      <c r="S22" s="2872"/>
      <c r="T22" s="2966"/>
      <c r="U22" s="2874"/>
      <c r="V22" s="2875"/>
      <c r="W22" s="2876"/>
      <c r="X22" s="2874"/>
      <c r="Y22" s="2875"/>
      <c r="Z22" s="2877"/>
      <c r="AA22" s="2874"/>
      <c r="AB22" s="2875"/>
      <c r="AC22" s="2878"/>
      <c r="AD22" s="2879"/>
      <c r="AE22" s="2880"/>
      <c r="AF22" s="2966"/>
      <c r="AG22" s="2874"/>
      <c r="AH22" s="2875"/>
      <c r="AI22" s="2876"/>
      <c r="AJ22" s="2874"/>
      <c r="AK22" s="2875"/>
      <c r="AL22" s="2877"/>
      <c r="AM22" s="2874"/>
      <c r="AN22" s="2875"/>
      <c r="AO22" s="2878"/>
      <c r="AP22" s="2879"/>
    </row>
    <row r="23" spans="2:42" s="1339" customFormat="1" ht="7.5" customHeight="1" x14ac:dyDescent="0.2">
      <c r="B23" s="3380" t="s">
        <v>464</v>
      </c>
      <c r="C23" s="3380"/>
      <c r="D23" s="3380"/>
      <c r="E23" s="3380"/>
      <c r="F23" s="2737">
        <v>11</v>
      </c>
      <c r="G23" s="2872"/>
      <c r="H23" s="2966"/>
      <c r="I23" s="2874"/>
      <c r="J23" s="2875"/>
      <c r="K23" s="2876"/>
      <c r="L23" s="2874"/>
      <c r="M23" s="2875"/>
      <c r="N23" s="2877"/>
      <c r="O23" s="2874"/>
      <c r="P23" s="2875"/>
      <c r="Q23" s="2878"/>
      <c r="R23" s="2879"/>
      <c r="S23" s="2872"/>
      <c r="T23" s="2966"/>
      <c r="U23" s="2874"/>
      <c r="V23" s="2875"/>
      <c r="W23" s="2876"/>
      <c r="X23" s="2874"/>
      <c r="Y23" s="2875"/>
      <c r="Z23" s="2877"/>
      <c r="AA23" s="2874"/>
      <c r="AB23" s="2875"/>
      <c r="AC23" s="2878"/>
      <c r="AD23" s="2879"/>
      <c r="AE23" s="2880"/>
      <c r="AF23" s="2966"/>
      <c r="AG23" s="2874"/>
      <c r="AH23" s="2875"/>
      <c r="AI23" s="2876"/>
      <c r="AJ23" s="2874"/>
      <c r="AK23" s="2875"/>
      <c r="AL23" s="2877"/>
      <c r="AM23" s="2874"/>
      <c r="AN23" s="2875"/>
      <c r="AO23" s="2878"/>
      <c r="AP23" s="2879"/>
    </row>
    <row r="24" spans="2:42" s="1339" customFormat="1" ht="7.5" customHeight="1" x14ac:dyDescent="0.2">
      <c r="B24" s="3380" t="s">
        <v>465</v>
      </c>
      <c r="C24" s="3380"/>
      <c r="D24" s="3380"/>
      <c r="E24" s="3380"/>
      <c r="F24" s="2737">
        <v>12</v>
      </c>
      <c r="G24" s="2872"/>
      <c r="H24" s="2966"/>
      <c r="I24" s="2874"/>
      <c r="J24" s="2875"/>
      <c r="K24" s="2876"/>
      <c r="L24" s="2874"/>
      <c r="M24" s="2875"/>
      <c r="N24" s="2877"/>
      <c r="O24" s="2874"/>
      <c r="P24" s="2875"/>
      <c r="Q24" s="2878"/>
      <c r="R24" s="2879"/>
      <c r="S24" s="2872"/>
      <c r="T24" s="2966"/>
      <c r="U24" s="2874"/>
      <c r="V24" s="2875"/>
      <c r="W24" s="2876"/>
      <c r="X24" s="2874"/>
      <c r="Y24" s="2875"/>
      <c r="Z24" s="2877"/>
      <c r="AA24" s="2874"/>
      <c r="AB24" s="2875"/>
      <c r="AC24" s="2878"/>
      <c r="AD24" s="2879"/>
      <c r="AE24" s="2880"/>
      <c r="AF24" s="2966"/>
      <c r="AG24" s="2874"/>
      <c r="AH24" s="2875"/>
      <c r="AI24" s="2876"/>
      <c r="AJ24" s="2874"/>
      <c r="AK24" s="2875"/>
      <c r="AL24" s="2877"/>
      <c r="AM24" s="2874"/>
      <c r="AN24" s="2875"/>
      <c r="AO24" s="2878"/>
      <c r="AP24" s="2879"/>
    </row>
    <row r="25" spans="2:42" s="1339" customFormat="1" ht="7.5" customHeight="1" x14ac:dyDescent="0.2">
      <c r="B25" s="3380" t="s">
        <v>517</v>
      </c>
      <c r="C25" s="3380"/>
      <c r="D25" s="3380"/>
      <c r="E25" s="3380"/>
      <c r="F25" s="2737">
        <v>13</v>
      </c>
      <c r="G25" s="2872"/>
      <c r="H25" s="2966"/>
      <c r="I25" s="2874"/>
      <c r="J25" s="2875"/>
      <c r="K25" s="2876"/>
      <c r="L25" s="2874"/>
      <c r="M25" s="2875"/>
      <c r="N25" s="2877"/>
      <c r="O25" s="2874"/>
      <c r="P25" s="2875"/>
      <c r="Q25" s="2878"/>
      <c r="R25" s="2879"/>
      <c r="S25" s="2872"/>
      <c r="T25" s="2966"/>
      <c r="U25" s="2874"/>
      <c r="V25" s="2875"/>
      <c r="W25" s="2876"/>
      <c r="X25" s="2874"/>
      <c r="Y25" s="2875"/>
      <c r="Z25" s="2877"/>
      <c r="AA25" s="2874"/>
      <c r="AB25" s="2875"/>
      <c r="AC25" s="2878"/>
      <c r="AD25" s="2879"/>
      <c r="AE25" s="2880"/>
      <c r="AF25" s="2966"/>
      <c r="AG25" s="2874"/>
      <c r="AH25" s="2875"/>
      <c r="AI25" s="2876"/>
      <c r="AJ25" s="2874"/>
      <c r="AK25" s="2875"/>
      <c r="AL25" s="2877"/>
      <c r="AM25" s="2874"/>
      <c r="AN25" s="2875"/>
      <c r="AO25" s="2878"/>
      <c r="AP25" s="2879"/>
    </row>
    <row r="26" spans="2:42" s="1339" customFormat="1" ht="7.5" customHeight="1" x14ac:dyDescent="0.2">
      <c r="B26" s="3380" t="s">
        <v>467</v>
      </c>
      <c r="C26" s="3380"/>
      <c r="D26" s="3380"/>
      <c r="E26" s="3380"/>
      <c r="F26" s="2737">
        <v>14</v>
      </c>
      <c r="G26" s="2872"/>
      <c r="H26" s="2966"/>
      <c r="I26" s="2874"/>
      <c r="J26" s="2875"/>
      <c r="K26" s="2876"/>
      <c r="L26" s="2874"/>
      <c r="M26" s="2875"/>
      <c r="N26" s="2877"/>
      <c r="O26" s="2874"/>
      <c r="P26" s="2875"/>
      <c r="Q26" s="2878"/>
      <c r="R26" s="2879"/>
      <c r="S26" s="2872"/>
      <c r="T26" s="2966"/>
      <c r="U26" s="2874"/>
      <c r="V26" s="2875"/>
      <c r="W26" s="2876"/>
      <c r="X26" s="2874"/>
      <c r="Y26" s="2875"/>
      <c r="Z26" s="2877"/>
      <c r="AA26" s="2874"/>
      <c r="AB26" s="2875"/>
      <c r="AC26" s="2878"/>
      <c r="AD26" s="2879"/>
      <c r="AE26" s="2880"/>
      <c r="AF26" s="2966"/>
      <c r="AG26" s="2874"/>
      <c r="AH26" s="2875"/>
      <c r="AI26" s="2876"/>
      <c r="AJ26" s="2874"/>
      <c r="AK26" s="2875"/>
      <c r="AL26" s="2877"/>
      <c r="AM26" s="2874"/>
      <c r="AN26" s="2875"/>
      <c r="AO26" s="2878"/>
      <c r="AP26" s="2879"/>
    </row>
    <row r="27" spans="2:42" s="1339" customFormat="1" ht="7.5" customHeight="1" x14ac:dyDescent="0.2">
      <c r="B27" s="3380" t="s">
        <v>468</v>
      </c>
      <c r="C27" s="3380"/>
      <c r="D27" s="3380"/>
      <c r="E27" s="3380"/>
      <c r="F27" s="2737">
        <v>15</v>
      </c>
      <c r="G27" s="2872"/>
      <c r="H27" s="2966"/>
      <c r="I27" s="2874"/>
      <c r="J27" s="2875"/>
      <c r="K27" s="2876"/>
      <c r="L27" s="2874"/>
      <c r="M27" s="2875"/>
      <c r="N27" s="2877"/>
      <c r="O27" s="2874"/>
      <c r="P27" s="2875"/>
      <c r="Q27" s="2878"/>
      <c r="R27" s="2879"/>
      <c r="S27" s="2872"/>
      <c r="T27" s="2966"/>
      <c r="U27" s="2874"/>
      <c r="V27" s="2875"/>
      <c r="W27" s="2876"/>
      <c r="X27" s="2874"/>
      <c r="Y27" s="2875"/>
      <c r="Z27" s="2877"/>
      <c r="AA27" s="2874"/>
      <c r="AB27" s="2875"/>
      <c r="AC27" s="2878"/>
      <c r="AD27" s="2879"/>
      <c r="AE27" s="2880"/>
      <c r="AF27" s="2966"/>
      <c r="AG27" s="2874"/>
      <c r="AH27" s="2875"/>
      <c r="AI27" s="2876"/>
      <c r="AJ27" s="2874"/>
      <c r="AK27" s="2875"/>
      <c r="AL27" s="2877"/>
      <c r="AM27" s="2874"/>
      <c r="AN27" s="2875"/>
      <c r="AO27" s="2878"/>
      <c r="AP27" s="2879"/>
    </row>
    <row r="28" spans="2:42" s="1339" customFormat="1" ht="7.5" customHeight="1" x14ac:dyDescent="0.2">
      <c r="B28" s="3380" t="s">
        <v>469</v>
      </c>
      <c r="C28" s="3380"/>
      <c r="D28" s="3380"/>
      <c r="E28" s="3380"/>
      <c r="F28" s="2737">
        <v>16</v>
      </c>
      <c r="G28" s="2872"/>
      <c r="H28" s="2966"/>
      <c r="I28" s="2874"/>
      <c r="J28" s="2875"/>
      <c r="K28" s="2876"/>
      <c r="L28" s="2874"/>
      <c r="M28" s="2875"/>
      <c r="N28" s="2877"/>
      <c r="O28" s="2874"/>
      <c r="P28" s="2875"/>
      <c r="Q28" s="2878"/>
      <c r="R28" s="2879"/>
      <c r="S28" s="2872"/>
      <c r="T28" s="2966"/>
      <c r="U28" s="2874"/>
      <c r="V28" s="2875"/>
      <c r="W28" s="2876"/>
      <c r="X28" s="2874"/>
      <c r="Y28" s="2875"/>
      <c r="Z28" s="2877"/>
      <c r="AA28" s="2874"/>
      <c r="AB28" s="2875"/>
      <c r="AC28" s="2878"/>
      <c r="AD28" s="2879"/>
      <c r="AE28" s="2880"/>
      <c r="AF28" s="2966"/>
      <c r="AG28" s="2874"/>
      <c r="AH28" s="2875"/>
      <c r="AI28" s="2876"/>
      <c r="AJ28" s="2874"/>
      <c r="AK28" s="2875"/>
      <c r="AL28" s="2877"/>
      <c r="AM28" s="2874"/>
      <c r="AN28" s="2875"/>
      <c r="AO28" s="2878"/>
      <c r="AP28" s="2879"/>
    </row>
    <row r="29" spans="2:42" s="1339" customFormat="1" ht="7.5" customHeight="1" x14ac:dyDescent="0.2">
      <c r="B29" s="3380" t="s">
        <v>470</v>
      </c>
      <c r="C29" s="3380"/>
      <c r="D29" s="3380"/>
      <c r="E29" s="3380"/>
      <c r="F29" s="2737">
        <v>17</v>
      </c>
      <c r="G29" s="2872"/>
      <c r="H29" s="2966"/>
      <c r="I29" s="2874"/>
      <c r="J29" s="2875"/>
      <c r="K29" s="2876"/>
      <c r="L29" s="2874"/>
      <c r="M29" s="2875"/>
      <c r="N29" s="2877"/>
      <c r="O29" s="2874"/>
      <c r="P29" s="2875"/>
      <c r="Q29" s="2878"/>
      <c r="R29" s="2879"/>
      <c r="S29" s="2872"/>
      <c r="T29" s="2966"/>
      <c r="U29" s="2874"/>
      <c r="V29" s="2875"/>
      <c r="W29" s="2876"/>
      <c r="X29" s="2874"/>
      <c r="Y29" s="2875"/>
      <c r="Z29" s="2877"/>
      <c r="AA29" s="2874"/>
      <c r="AB29" s="2875"/>
      <c r="AC29" s="2878"/>
      <c r="AD29" s="2879"/>
      <c r="AE29" s="2880"/>
      <c r="AF29" s="2966"/>
      <c r="AG29" s="2874"/>
      <c r="AH29" s="2875"/>
      <c r="AI29" s="2876"/>
      <c r="AJ29" s="2874"/>
      <c r="AK29" s="2875"/>
      <c r="AL29" s="2877"/>
      <c r="AM29" s="2874"/>
      <c r="AN29" s="2875"/>
      <c r="AO29" s="2878"/>
      <c r="AP29" s="2879"/>
    </row>
    <row r="30" spans="2:42" s="1339" customFormat="1" ht="7.5" customHeight="1" x14ac:dyDescent="0.2">
      <c r="B30" s="3380" t="s">
        <v>471</v>
      </c>
      <c r="C30" s="3380"/>
      <c r="D30" s="3380"/>
      <c r="E30" s="3380"/>
      <c r="F30" s="2737">
        <v>18</v>
      </c>
      <c r="G30" s="2872"/>
      <c r="H30" s="2966"/>
      <c r="I30" s="2874"/>
      <c r="J30" s="2875"/>
      <c r="K30" s="2876"/>
      <c r="L30" s="2874"/>
      <c r="M30" s="2875"/>
      <c r="N30" s="2877"/>
      <c r="O30" s="2874"/>
      <c r="P30" s="2875"/>
      <c r="Q30" s="2878"/>
      <c r="R30" s="2879"/>
      <c r="S30" s="2872"/>
      <c r="T30" s="2966"/>
      <c r="U30" s="2874"/>
      <c r="V30" s="2875"/>
      <c r="W30" s="2876"/>
      <c r="X30" s="2874"/>
      <c r="Y30" s="2875"/>
      <c r="Z30" s="2877"/>
      <c r="AA30" s="2874"/>
      <c r="AB30" s="2875"/>
      <c r="AC30" s="2878"/>
      <c r="AD30" s="2879"/>
      <c r="AE30" s="2880"/>
      <c r="AF30" s="2966"/>
      <c r="AG30" s="2874"/>
      <c r="AH30" s="2875"/>
      <c r="AI30" s="2876"/>
      <c r="AJ30" s="2874"/>
      <c r="AK30" s="2875"/>
      <c r="AL30" s="2877"/>
      <c r="AM30" s="2874"/>
      <c r="AN30" s="2875"/>
      <c r="AO30" s="2878"/>
      <c r="AP30" s="2879"/>
    </row>
    <row r="31" spans="2:42" s="1339" customFormat="1" ht="7.5" customHeight="1" x14ac:dyDescent="0.2">
      <c r="B31" s="3380" t="s">
        <v>472</v>
      </c>
      <c r="C31" s="3380"/>
      <c r="D31" s="3380"/>
      <c r="E31" s="3380"/>
      <c r="F31" s="2737">
        <v>19</v>
      </c>
      <c r="G31" s="2872"/>
      <c r="H31" s="2966"/>
      <c r="I31" s="2874"/>
      <c r="J31" s="2875"/>
      <c r="K31" s="2876"/>
      <c r="L31" s="2874"/>
      <c r="M31" s="2875"/>
      <c r="N31" s="2877"/>
      <c r="O31" s="2874"/>
      <c r="P31" s="2875"/>
      <c r="Q31" s="2878"/>
      <c r="R31" s="2879"/>
      <c r="S31" s="2872"/>
      <c r="T31" s="2966"/>
      <c r="U31" s="2874"/>
      <c r="V31" s="2875"/>
      <c r="W31" s="2876"/>
      <c r="X31" s="2874"/>
      <c r="Y31" s="2875"/>
      <c r="Z31" s="2877"/>
      <c r="AA31" s="2874"/>
      <c r="AB31" s="2875"/>
      <c r="AC31" s="2878"/>
      <c r="AD31" s="2879"/>
      <c r="AE31" s="2880"/>
      <c r="AF31" s="2966"/>
      <c r="AG31" s="2874"/>
      <c r="AH31" s="2875"/>
      <c r="AI31" s="2876"/>
      <c r="AJ31" s="2874"/>
      <c r="AK31" s="2875"/>
      <c r="AL31" s="2877"/>
      <c r="AM31" s="2874"/>
      <c r="AN31" s="2875"/>
      <c r="AO31" s="2878"/>
      <c r="AP31" s="2879"/>
    </row>
    <row r="32" spans="2:42" s="1339" customFormat="1" ht="7.5" customHeight="1" x14ac:dyDescent="0.2">
      <c r="B32" s="3380" t="s">
        <v>473</v>
      </c>
      <c r="C32" s="3380"/>
      <c r="D32" s="3380"/>
      <c r="E32" s="3380"/>
      <c r="F32" s="2737">
        <v>20</v>
      </c>
      <c r="G32" s="2872"/>
      <c r="H32" s="2966"/>
      <c r="I32" s="2874"/>
      <c r="J32" s="2875"/>
      <c r="K32" s="2876"/>
      <c r="L32" s="2874"/>
      <c r="M32" s="2875"/>
      <c r="N32" s="2877"/>
      <c r="O32" s="2874"/>
      <c r="P32" s="2875"/>
      <c r="Q32" s="2878"/>
      <c r="R32" s="2879"/>
      <c r="S32" s="2872"/>
      <c r="T32" s="2966"/>
      <c r="U32" s="2874"/>
      <c r="V32" s="2875"/>
      <c r="W32" s="2876"/>
      <c r="X32" s="2874"/>
      <c r="Y32" s="2875"/>
      <c r="Z32" s="2877"/>
      <c r="AA32" s="2874"/>
      <c r="AB32" s="2875"/>
      <c r="AC32" s="2878"/>
      <c r="AD32" s="2879"/>
      <c r="AE32" s="2880"/>
      <c r="AF32" s="2966"/>
      <c r="AG32" s="2874"/>
      <c r="AH32" s="2875"/>
      <c r="AI32" s="2876"/>
      <c r="AJ32" s="2874"/>
      <c r="AK32" s="2875"/>
      <c r="AL32" s="2877"/>
      <c r="AM32" s="2874"/>
      <c r="AN32" s="2875"/>
      <c r="AO32" s="2878"/>
      <c r="AP32" s="2879"/>
    </row>
    <row r="33" spans="2:42" s="1339" customFormat="1" ht="7.5" customHeight="1" x14ac:dyDescent="0.2">
      <c r="B33" s="3380" t="s">
        <v>609</v>
      </c>
      <c r="C33" s="3380"/>
      <c r="D33" s="3380"/>
      <c r="E33" s="3380"/>
      <c r="F33" s="2737">
        <v>21</v>
      </c>
      <c r="G33" s="2872"/>
      <c r="H33" s="2966"/>
      <c r="I33" s="2874"/>
      <c r="J33" s="2875"/>
      <c r="K33" s="2876"/>
      <c r="L33" s="2874"/>
      <c r="M33" s="2875"/>
      <c r="N33" s="2877"/>
      <c r="O33" s="2874"/>
      <c r="P33" s="2875"/>
      <c r="Q33" s="2878"/>
      <c r="R33" s="2879"/>
      <c r="S33" s="2872"/>
      <c r="T33" s="2966"/>
      <c r="U33" s="2874"/>
      <c r="V33" s="2875"/>
      <c r="W33" s="2876"/>
      <c r="X33" s="2874"/>
      <c r="Y33" s="2875"/>
      <c r="Z33" s="2877"/>
      <c r="AA33" s="2874"/>
      <c r="AB33" s="2875"/>
      <c r="AC33" s="2878"/>
      <c r="AD33" s="2879"/>
      <c r="AE33" s="2880"/>
      <c r="AF33" s="2966"/>
      <c r="AG33" s="2874"/>
      <c r="AH33" s="2875"/>
      <c r="AI33" s="2876"/>
      <c r="AJ33" s="2874"/>
      <c r="AK33" s="2875"/>
      <c r="AL33" s="2877"/>
      <c r="AM33" s="2874"/>
      <c r="AN33" s="2875"/>
      <c r="AO33" s="2878"/>
      <c r="AP33" s="2879"/>
    </row>
    <row r="34" spans="2:42" s="1339" customFormat="1" ht="7.5" customHeight="1" x14ac:dyDescent="0.2">
      <c r="B34" s="3380" t="s">
        <v>518</v>
      </c>
      <c r="C34" s="3380"/>
      <c r="D34" s="3380"/>
      <c r="E34" s="3380"/>
      <c r="F34" s="2737">
        <v>22</v>
      </c>
      <c r="G34" s="2872"/>
      <c r="H34" s="2966"/>
      <c r="I34" s="2874"/>
      <c r="J34" s="2875"/>
      <c r="K34" s="2876"/>
      <c r="L34" s="2874"/>
      <c r="M34" s="2875"/>
      <c r="N34" s="2877"/>
      <c r="O34" s="2874"/>
      <c r="P34" s="2875"/>
      <c r="Q34" s="2878"/>
      <c r="R34" s="2879"/>
      <c r="S34" s="2872"/>
      <c r="T34" s="2966"/>
      <c r="U34" s="2874"/>
      <c r="V34" s="2875"/>
      <c r="W34" s="2876"/>
      <c r="X34" s="2874"/>
      <c r="Y34" s="2875"/>
      <c r="Z34" s="2877"/>
      <c r="AA34" s="2874"/>
      <c r="AB34" s="2875"/>
      <c r="AC34" s="2878"/>
      <c r="AD34" s="2879"/>
      <c r="AE34" s="2880"/>
      <c r="AF34" s="2966"/>
      <c r="AG34" s="2874"/>
      <c r="AH34" s="2875"/>
      <c r="AI34" s="2876"/>
      <c r="AJ34" s="2874"/>
      <c r="AK34" s="2875"/>
      <c r="AL34" s="2877"/>
      <c r="AM34" s="2874"/>
      <c r="AN34" s="2875"/>
      <c r="AO34" s="2878"/>
      <c r="AP34" s="2879"/>
    </row>
    <row r="35" spans="2:42" s="1339" customFormat="1" ht="7.5" customHeight="1" x14ac:dyDescent="0.2">
      <c r="B35" s="3380" t="s">
        <v>476</v>
      </c>
      <c r="C35" s="3380"/>
      <c r="D35" s="3380"/>
      <c r="E35" s="3380"/>
      <c r="F35" s="2737">
        <v>23</v>
      </c>
      <c r="G35" s="2872"/>
      <c r="H35" s="2966"/>
      <c r="I35" s="2874"/>
      <c r="J35" s="2875"/>
      <c r="K35" s="2876"/>
      <c r="L35" s="2874"/>
      <c r="M35" s="2875"/>
      <c r="N35" s="2877"/>
      <c r="O35" s="2874"/>
      <c r="P35" s="2875"/>
      <c r="Q35" s="2878"/>
      <c r="R35" s="2879"/>
      <c r="S35" s="2872"/>
      <c r="T35" s="2966"/>
      <c r="U35" s="2874"/>
      <c r="V35" s="2875"/>
      <c r="W35" s="2876"/>
      <c r="X35" s="2874"/>
      <c r="Y35" s="2875"/>
      <c r="Z35" s="2877"/>
      <c r="AA35" s="2874"/>
      <c r="AB35" s="2875"/>
      <c r="AC35" s="2878"/>
      <c r="AD35" s="2879"/>
      <c r="AE35" s="2880"/>
      <c r="AF35" s="2966"/>
      <c r="AG35" s="2874"/>
      <c r="AH35" s="2875"/>
      <c r="AI35" s="2876"/>
      <c r="AJ35" s="2874"/>
      <c r="AK35" s="2875"/>
      <c r="AL35" s="2877"/>
      <c r="AM35" s="2874"/>
      <c r="AN35" s="2875"/>
      <c r="AO35" s="2878"/>
      <c r="AP35" s="2879"/>
    </row>
    <row r="36" spans="2:42" s="1339" customFormat="1" ht="7.5" customHeight="1" x14ac:dyDescent="0.2">
      <c r="B36" s="3380" t="s">
        <v>477</v>
      </c>
      <c r="C36" s="3380"/>
      <c r="D36" s="3380"/>
      <c r="E36" s="3380"/>
      <c r="F36" s="2737">
        <v>24</v>
      </c>
      <c r="G36" s="2872"/>
      <c r="H36" s="2966"/>
      <c r="I36" s="2874"/>
      <c r="J36" s="2875"/>
      <c r="K36" s="2876"/>
      <c r="L36" s="2874"/>
      <c r="M36" s="2875"/>
      <c r="N36" s="2877"/>
      <c r="O36" s="2874"/>
      <c r="P36" s="2875"/>
      <c r="Q36" s="2878"/>
      <c r="R36" s="2879"/>
      <c r="S36" s="2872"/>
      <c r="T36" s="2966"/>
      <c r="U36" s="2874"/>
      <c r="V36" s="2875"/>
      <c r="W36" s="2876"/>
      <c r="X36" s="2874"/>
      <c r="Y36" s="2875"/>
      <c r="Z36" s="2877"/>
      <c r="AA36" s="2874"/>
      <c r="AB36" s="2875"/>
      <c r="AC36" s="2878"/>
      <c r="AD36" s="2879"/>
      <c r="AE36" s="2880"/>
      <c r="AF36" s="2966"/>
      <c r="AG36" s="2874"/>
      <c r="AH36" s="2875"/>
      <c r="AI36" s="2876"/>
      <c r="AJ36" s="2874"/>
      <c r="AK36" s="2875"/>
      <c r="AL36" s="2877"/>
      <c r="AM36" s="2874"/>
      <c r="AN36" s="2875"/>
      <c r="AO36" s="2878"/>
      <c r="AP36" s="2879"/>
    </row>
    <row r="37" spans="2:42" s="1339" customFormat="1" ht="7.5" customHeight="1" x14ac:dyDescent="0.2">
      <c r="B37" s="3380" t="s">
        <v>478</v>
      </c>
      <c r="C37" s="3380"/>
      <c r="D37" s="3380"/>
      <c r="E37" s="3380"/>
      <c r="F37" s="2737">
        <v>25</v>
      </c>
      <c r="G37" s="2872"/>
      <c r="H37" s="2966"/>
      <c r="I37" s="2874"/>
      <c r="J37" s="2875"/>
      <c r="K37" s="2876"/>
      <c r="L37" s="2874"/>
      <c r="M37" s="2875"/>
      <c r="N37" s="2877"/>
      <c r="O37" s="2874"/>
      <c r="P37" s="2875"/>
      <c r="Q37" s="2878"/>
      <c r="R37" s="2879"/>
      <c r="S37" s="2872"/>
      <c r="T37" s="2966"/>
      <c r="U37" s="2874"/>
      <c r="V37" s="2875"/>
      <c r="W37" s="2876"/>
      <c r="X37" s="2874"/>
      <c r="Y37" s="2875"/>
      <c r="Z37" s="2877"/>
      <c r="AA37" s="2874"/>
      <c r="AB37" s="2875"/>
      <c r="AC37" s="2878"/>
      <c r="AD37" s="2879"/>
      <c r="AE37" s="2880"/>
      <c r="AF37" s="2966"/>
      <c r="AG37" s="2874"/>
      <c r="AH37" s="2875"/>
      <c r="AI37" s="2876"/>
      <c r="AJ37" s="2874"/>
      <c r="AK37" s="2875"/>
      <c r="AL37" s="2877"/>
      <c r="AM37" s="2874"/>
      <c r="AN37" s="2875"/>
      <c r="AO37" s="2878"/>
      <c r="AP37" s="2879"/>
    </row>
    <row r="38" spans="2:42" s="1339" customFormat="1" ht="7.5" customHeight="1" x14ac:dyDescent="0.2">
      <c r="B38" s="3380" t="s">
        <v>180</v>
      </c>
      <c r="C38" s="3380"/>
      <c r="D38" s="3380"/>
      <c r="E38" s="3380"/>
      <c r="F38" s="2737">
        <v>26</v>
      </c>
      <c r="G38" s="2872"/>
      <c r="H38" s="2966"/>
      <c r="I38" s="2874"/>
      <c r="J38" s="2875"/>
      <c r="K38" s="2876"/>
      <c r="L38" s="2874"/>
      <c r="M38" s="2875"/>
      <c r="N38" s="2877"/>
      <c r="O38" s="2874"/>
      <c r="P38" s="2875"/>
      <c r="Q38" s="2896"/>
      <c r="R38" s="2879"/>
      <c r="S38" s="2872"/>
      <c r="T38" s="2966"/>
      <c r="U38" s="2874"/>
      <c r="V38" s="2875"/>
      <c r="W38" s="2876"/>
      <c r="X38" s="2874"/>
      <c r="Y38" s="2875"/>
      <c r="Z38" s="2877"/>
      <c r="AA38" s="2874"/>
      <c r="AB38" s="2875"/>
      <c r="AC38" s="2896"/>
      <c r="AD38" s="2879"/>
      <c r="AE38" s="2880"/>
      <c r="AF38" s="2966"/>
      <c r="AG38" s="2874"/>
      <c r="AH38" s="2875"/>
      <c r="AI38" s="2876"/>
      <c r="AJ38" s="2874"/>
      <c r="AK38" s="2875"/>
      <c r="AL38" s="2877"/>
      <c r="AM38" s="2874"/>
      <c r="AN38" s="2875"/>
      <c r="AO38" s="2896"/>
      <c r="AP38" s="2879"/>
    </row>
    <row r="39" spans="2:42" s="1339" customFormat="1" ht="7.5" customHeight="1" x14ac:dyDescent="0.2">
      <c r="B39" s="3380" t="s">
        <v>480</v>
      </c>
      <c r="C39" s="3380"/>
      <c r="D39" s="3380"/>
      <c r="E39" s="3380"/>
      <c r="F39" s="2737">
        <v>27</v>
      </c>
      <c r="G39" s="2881"/>
      <c r="H39" s="2967"/>
      <c r="I39" s="2883"/>
      <c r="J39" s="2884"/>
      <c r="K39" s="2885"/>
      <c r="L39" s="2883"/>
      <c r="M39" s="2884"/>
      <c r="N39" s="2886"/>
      <c r="O39" s="2883"/>
      <c r="P39" s="2884"/>
      <c r="Q39" s="2887"/>
      <c r="R39" s="2888"/>
      <c r="S39" s="2881"/>
      <c r="T39" s="2967"/>
      <c r="U39" s="2883"/>
      <c r="V39" s="2884"/>
      <c r="W39" s="2885"/>
      <c r="X39" s="2883"/>
      <c r="Y39" s="2884"/>
      <c r="Z39" s="2886"/>
      <c r="AA39" s="2883"/>
      <c r="AB39" s="2884"/>
      <c r="AC39" s="2887"/>
      <c r="AD39" s="2888"/>
      <c r="AE39" s="2889"/>
      <c r="AF39" s="2967"/>
      <c r="AG39" s="2883"/>
      <c r="AH39" s="2884"/>
      <c r="AI39" s="2885"/>
      <c r="AJ39" s="2883"/>
      <c r="AK39" s="2884"/>
      <c r="AL39" s="2886"/>
      <c r="AM39" s="2883"/>
      <c r="AN39" s="2884"/>
      <c r="AO39" s="2887"/>
      <c r="AP39" s="2888"/>
    </row>
    <row r="40" spans="2:42" s="1339" customFormat="1" ht="7.5" customHeight="1" x14ac:dyDescent="0.2">
      <c r="B40" s="3377" t="s">
        <v>481</v>
      </c>
      <c r="C40" s="3377"/>
      <c r="D40" s="3377"/>
      <c r="E40" s="3377"/>
      <c r="F40" s="2737"/>
      <c r="G40" s="2872"/>
      <c r="H40" s="2969"/>
      <c r="I40" s="2874"/>
      <c r="J40" s="2875"/>
      <c r="K40" s="2876"/>
      <c r="L40" s="2874"/>
      <c r="M40" s="2875"/>
      <c r="N40" s="2877"/>
      <c r="O40" s="2874"/>
      <c r="P40" s="2875"/>
      <c r="Q40" s="2878"/>
      <c r="R40" s="2879"/>
      <c r="S40" s="2872"/>
      <c r="T40" s="2969"/>
      <c r="U40" s="2874"/>
      <c r="V40" s="2875"/>
      <c r="W40" s="2876"/>
      <c r="X40" s="2874"/>
      <c r="Y40" s="2875"/>
      <c r="Z40" s="2877"/>
      <c r="AA40" s="2874"/>
      <c r="AB40" s="2875"/>
      <c r="AC40" s="2878"/>
      <c r="AD40" s="2879"/>
      <c r="AE40" s="2880"/>
      <c r="AF40" s="2969"/>
      <c r="AG40" s="2874"/>
      <c r="AH40" s="2875"/>
      <c r="AI40" s="2876"/>
      <c r="AJ40" s="2874"/>
      <c r="AK40" s="2875"/>
      <c r="AL40" s="2877"/>
      <c r="AM40" s="2874"/>
      <c r="AN40" s="2875"/>
      <c r="AO40" s="2878"/>
      <c r="AP40" s="2879"/>
    </row>
    <row r="41" spans="2:42" s="1339" customFormat="1" ht="7.5" customHeight="1" x14ac:dyDescent="0.2">
      <c r="B41" s="3380" t="s">
        <v>490</v>
      </c>
      <c r="C41" s="3380"/>
      <c r="D41" s="3380"/>
      <c r="E41" s="3380"/>
      <c r="F41" s="2737">
        <v>28</v>
      </c>
      <c r="G41" s="2872"/>
      <c r="H41" s="2966"/>
      <c r="I41" s="2874"/>
      <c r="J41" s="2875"/>
      <c r="K41" s="2876"/>
      <c r="L41" s="2874"/>
      <c r="M41" s="2875"/>
      <c r="N41" s="2877"/>
      <c r="O41" s="2874"/>
      <c r="P41" s="2875"/>
      <c r="Q41" s="2878"/>
      <c r="R41" s="2879"/>
      <c r="S41" s="2872"/>
      <c r="T41" s="2966"/>
      <c r="U41" s="2874"/>
      <c r="V41" s="2875"/>
      <c r="W41" s="2876"/>
      <c r="X41" s="2874"/>
      <c r="Y41" s="2875"/>
      <c r="Z41" s="2877"/>
      <c r="AA41" s="2874"/>
      <c r="AB41" s="2875"/>
      <c r="AC41" s="2878"/>
      <c r="AD41" s="2879"/>
      <c r="AE41" s="2880"/>
      <c r="AF41" s="2966"/>
      <c r="AG41" s="2874"/>
      <c r="AH41" s="2875"/>
      <c r="AI41" s="2876"/>
      <c r="AJ41" s="2874"/>
      <c r="AK41" s="2875"/>
      <c r="AL41" s="2877"/>
      <c r="AM41" s="2874"/>
      <c r="AN41" s="2875"/>
      <c r="AO41" s="2878"/>
      <c r="AP41" s="2879"/>
    </row>
    <row r="42" spans="2:42" s="1339" customFormat="1" ht="7.5" customHeight="1" x14ac:dyDescent="0.2">
      <c r="B42" s="3380" t="s">
        <v>832</v>
      </c>
      <c r="C42" s="3380"/>
      <c r="D42" s="3380"/>
      <c r="E42" s="3380"/>
      <c r="F42" s="2737">
        <v>29</v>
      </c>
      <c r="G42" s="2872"/>
      <c r="H42" s="2966"/>
      <c r="I42" s="2874"/>
      <c r="J42" s="2875"/>
      <c r="K42" s="2876"/>
      <c r="L42" s="2874"/>
      <c r="M42" s="2875"/>
      <c r="N42" s="2877"/>
      <c r="O42" s="2874"/>
      <c r="P42" s="2875"/>
      <c r="Q42" s="2878"/>
      <c r="R42" s="2879"/>
      <c r="S42" s="2872"/>
      <c r="T42" s="2966"/>
      <c r="U42" s="2874"/>
      <c r="V42" s="2875"/>
      <c r="W42" s="2876"/>
      <c r="X42" s="2874"/>
      <c r="Y42" s="2875"/>
      <c r="Z42" s="2877"/>
      <c r="AA42" s="2874"/>
      <c r="AB42" s="2875"/>
      <c r="AC42" s="2878"/>
      <c r="AD42" s="2879"/>
      <c r="AE42" s="2880"/>
      <c r="AF42" s="2966"/>
      <c r="AG42" s="2874"/>
      <c r="AH42" s="2875"/>
      <c r="AI42" s="2876"/>
      <c r="AJ42" s="2874"/>
      <c r="AK42" s="2875"/>
      <c r="AL42" s="2877"/>
      <c r="AM42" s="2874"/>
      <c r="AN42" s="2875"/>
      <c r="AO42" s="2878"/>
      <c r="AP42" s="2879"/>
    </row>
    <row r="43" spans="2:42" s="1339" customFormat="1" ht="7.5" customHeight="1" x14ac:dyDescent="0.2">
      <c r="B43" s="3380" t="s">
        <v>483</v>
      </c>
      <c r="C43" s="3380"/>
      <c r="D43" s="3380"/>
      <c r="E43" s="3380"/>
      <c r="F43" s="2737">
        <v>30</v>
      </c>
      <c r="G43" s="2881"/>
      <c r="H43" s="2967"/>
      <c r="I43" s="2883"/>
      <c r="J43" s="2884"/>
      <c r="K43" s="2885"/>
      <c r="L43" s="2883"/>
      <c r="M43" s="2884"/>
      <c r="N43" s="2886"/>
      <c r="O43" s="2883"/>
      <c r="P43" s="2884"/>
      <c r="Q43" s="2887"/>
      <c r="R43" s="2888"/>
      <c r="S43" s="2881"/>
      <c r="T43" s="2967"/>
      <c r="U43" s="2883"/>
      <c r="V43" s="2884"/>
      <c r="W43" s="2885"/>
      <c r="X43" s="2883"/>
      <c r="Y43" s="2884"/>
      <c r="Z43" s="2886"/>
      <c r="AA43" s="2883"/>
      <c r="AB43" s="2884"/>
      <c r="AC43" s="2887"/>
      <c r="AD43" s="2888"/>
      <c r="AE43" s="2889"/>
      <c r="AF43" s="2967"/>
      <c r="AG43" s="2883"/>
      <c r="AH43" s="2884"/>
      <c r="AI43" s="2885"/>
      <c r="AJ43" s="2883"/>
      <c r="AK43" s="2884"/>
      <c r="AL43" s="2886"/>
      <c r="AM43" s="2883"/>
      <c r="AN43" s="2884"/>
      <c r="AO43" s="2887"/>
      <c r="AP43" s="2888"/>
    </row>
    <row r="44" spans="2:42" s="1339" customFormat="1" ht="7.5" customHeight="1" x14ac:dyDescent="0.2">
      <c r="B44" s="3414" t="s">
        <v>625</v>
      </c>
      <c r="C44" s="3414"/>
      <c r="D44" s="3414"/>
      <c r="E44" s="3414"/>
      <c r="F44" s="2737"/>
      <c r="G44" s="2905"/>
      <c r="H44" s="2969"/>
      <c r="I44" s="2906"/>
      <c r="J44" s="2907"/>
      <c r="K44" s="2908"/>
      <c r="L44" s="2906"/>
      <c r="M44" s="2907"/>
      <c r="N44" s="2909"/>
      <c r="O44" s="2906"/>
      <c r="P44" s="2907"/>
      <c r="Q44" s="2910"/>
      <c r="R44" s="2913"/>
      <c r="S44" s="2905"/>
      <c r="T44" s="2969"/>
      <c r="U44" s="2906"/>
      <c r="V44" s="2907"/>
      <c r="W44" s="2908"/>
      <c r="X44" s="2906"/>
      <c r="Y44" s="2907"/>
      <c r="Z44" s="2909"/>
      <c r="AA44" s="2906"/>
      <c r="AB44" s="2907"/>
      <c r="AC44" s="2910"/>
      <c r="AD44" s="2913"/>
      <c r="AE44" s="2912"/>
      <c r="AF44" s="2969"/>
      <c r="AG44" s="2906"/>
      <c r="AH44" s="2907"/>
      <c r="AI44" s="2908"/>
      <c r="AJ44" s="2906"/>
      <c r="AK44" s="2907"/>
      <c r="AL44" s="2909"/>
      <c r="AM44" s="2906"/>
      <c r="AN44" s="2907"/>
      <c r="AO44" s="2910"/>
      <c r="AP44" s="2913"/>
    </row>
    <row r="45" spans="2:42" s="1339" customFormat="1" ht="7.5" customHeight="1" x14ac:dyDescent="0.2">
      <c r="B45" s="2903" t="s">
        <v>62</v>
      </c>
      <c r="C45" s="3414" t="s">
        <v>587</v>
      </c>
      <c r="D45" s="3414"/>
      <c r="E45" s="3414"/>
      <c r="F45" s="2900">
        <v>31</v>
      </c>
      <c r="G45" s="2872"/>
      <c r="H45" s="2966"/>
      <c r="I45" s="2874"/>
      <c r="J45" s="2875"/>
      <c r="K45" s="2876"/>
      <c r="L45" s="2874"/>
      <c r="M45" s="2875"/>
      <c r="N45" s="2877"/>
      <c r="O45" s="2874"/>
      <c r="P45" s="2875"/>
      <c r="Q45" s="2878"/>
      <c r="R45" s="2879"/>
      <c r="S45" s="2901"/>
      <c r="T45" s="2966"/>
      <c r="U45" s="2874"/>
      <c r="V45" s="2875"/>
      <c r="W45" s="2876"/>
      <c r="X45" s="2874"/>
      <c r="Y45" s="2875"/>
      <c r="Z45" s="2877"/>
      <c r="AA45" s="2874"/>
      <c r="AB45" s="2875"/>
      <c r="AC45" s="2878"/>
      <c r="AD45" s="2879"/>
      <c r="AE45" s="2902"/>
      <c r="AF45" s="2966"/>
      <c r="AG45" s="2874"/>
      <c r="AH45" s="2875"/>
      <c r="AI45" s="2876"/>
      <c r="AJ45" s="2874"/>
      <c r="AK45" s="2875"/>
      <c r="AL45" s="2877"/>
      <c r="AM45" s="2874"/>
      <c r="AN45" s="2875"/>
      <c r="AO45" s="2878"/>
      <c r="AP45" s="2879"/>
    </row>
    <row r="46" spans="2:42" s="1339" customFormat="1" ht="7.5" customHeight="1" x14ac:dyDescent="0.2">
      <c r="B46" s="3382" t="s">
        <v>626</v>
      </c>
      <c r="C46" s="3382"/>
      <c r="D46" s="3382"/>
      <c r="E46" s="3382"/>
      <c r="F46" s="2737"/>
      <c r="G46" s="2905"/>
      <c r="H46" s="2969"/>
      <c r="I46" s="2906"/>
      <c r="J46" s="2907"/>
      <c r="K46" s="2908"/>
      <c r="L46" s="2906"/>
      <c r="M46" s="2907"/>
      <c r="N46" s="2909"/>
      <c r="O46" s="2906"/>
      <c r="P46" s="2907"/>
      <c r="Q46" s="2910"/>
      <c r="R46" s="2911"/>
      <c r="S46" s="2905"/>
      <c r="T46" s="2969"/>
      <c r="U46" s="2906"/>
      <c r="V46" s="2907"/>
      <c r="W46" s="2908"/>
      <c r="X46" s="2906"/>
      <c r="Y46" s="2907"/>
      <c r="Z46" s="2909"/>
      <c r="AA46" s="2906"/>
      <c r="AB46" s="2907"/>
      <c r="AC46" s="2910"/>
      <c r="AD46" s="2911"/>
      <c r="AE46" s="2912"/>
      <c r="AF46" s="2969"/>
      <c r="AG46" s="2906"/>
      <c r="AH46" s="2907"/>
      <c r="AI46" s="2908"/>
      <c r="AJ46" s="2906"/>
      <c r="AK46" s="2907"/>
      <c r="AL46" s="2909"/>
      <c r="AM46" s="2906"/>
      <c r="AN46" s="2907"/>
      <c r="AO46" s="2910"/>
      <c r="AP46" s="2913"/>
    </row>
    <row r="47" spans="2:42" s="1339" customFormat="1" ht="7.5" customHeight="1" x14ac:dyDescent="0.2">
      <c r="B47" s="3382" t="s">
        <v>613</v>
      </c>
      <c r="C47" s="3382"/>
      <c r="D47" s="3382"/>
      <c r="E47" s="3382"/>
      <c r="F47" s="2737">
        <v>32</v>
      </c>
      <c r="G47" s="2872"/>
      <c r="H47" s="2966"/>
      <c r="I47" s="2874"/>
      <c r="J47" s="2875"/>
      <c r="K47" s="2876"/>
      <c r="L47" s="2874"/>
      <c r="M47" s="2875"/>
      <c r="N47" s="2877"/>
      <c r="O47" s="2874"/>
      <c r="P47" s="2875"/>
      <c r="Q47" s="2878"/>
      <c r="R47" s="2746"/>
      <c r="S47" s="2872"/>
      <c r="T47" s="2966"/>
      <c r="U47" s="2874"/>
      <c r="V47" s="2875"/>
      <c r="W47" s="2876"/>
      <c r="X47" s="2874"/>
      <c r="Y47" s="2875"/>
      <c r="Z47" s="2877"/>
      <c r="AA47" s="2874"/>
      <c r="AB47" s="2875"/>
      <c r="AC47" s="2878"/>
      <c r="AD47" s="2879"/>
      <c r="AE47" s="2902"/>
      <c r="AF47" s="2966"/>
      <c r="AG47" s="2874"/>
      <c r="AH47" s="2875"/>
      <c r="AI47" s="2876"/>
      <c r="AJ47" s="2874"/>
      <c r="AK47" s="2875"/>
      <c r="AL47" s="2877"/>
      <c r="AM47" s="2874"/>
      <c r="AN47" s="2875"/>
      <c r="AO47" s="2878"/>
      <c r="AP47" s="2879"/>
    </row>
    <row r="48" spans="2:42" s="1339" customFormat="1" ht="7.5" customHeight="1" x14ac:dyDescent="0.2">
      <c r="B48" s="3382" t="s">
        <v>481</v>
      </c>
      <c r="C48" s="3382"/>
      <c r="D48" s="3382"/>
      <c r="E48" s="3382"/>
      <c r="F48" s="2737"/>
      <c r="G48" s="2905"/>
      <c r="H48" s="2969"/>
      <c r="I48" s="2906"/>
      <c r="J48" s="2907"/>
      <c r="K48" s="2908"/>
      <c r="L48" s="2906"/>
      <c r="M48" s="2907"/>
      <c r="N48" s="2909"/>
      <c r="O48" s="2906"/>
      <c r="P48" s="2907"/>
      <c r="Q48" s="2910"/>
      <c r="R48" s="2911"/>
      <c r="S48" s="2905"/>
      <c r="T48" s="2969"/>
      <c r="U48" s="2906"/>
      <c r="V48" s="2907"/>
      <c r="W48" s="2908"/>
      <c r="X48" s="2906"/>
      <c r="Y48" s="2907"/>
      <c r="Z48" s="2909"/>
      <c r="AA48" s="2906"/>
      <c r="AB48" s="2907"/>
      <c r="AC48" s="2910"/>
      <c r="AD48" s="2913"/>
      <c r="AE48" s="2919"/>
      <c r="AF48" s="2969"/>
      <c r="AG48" s="2906"/>
      <c r="AH48" s="2907"/>
      <c r="AI48" s="2908"/>
      <c r="AJ48" s="2906"/>
      <c r="AK48" s="2907"/>
      <c r="AL48" s="2909"/>
      <c r="AM48" s="2906"/>
      <c r="AN48" s="2907"/>
      <c r="AO48" s="2910"/>
      <c r="AP48" s="2913"/>
    </row>
    <row r="49" spans="2:42" s="1339" customFormat="1" ht="7.5" customHeight="1" x14ac:dyDescent="0.2">
      <c r="B49" s="3380" t="s">
        <v>490</v>
      </c>
      <c r="C49" s="3380"/>
      <c r="D49" s="3380"/>
      <c r="E49" s="3380"/>
      <c r="F49" s="2737">
        <v>33</v>
      </c>
      <c r="G49" s="2872"/>
      <c r="H49" s="2966"/>
      <c r="I49" s="2874"/>
      <c r="J49" s="2875"/>
      <c r="K49" s="2876"/>
      <c r="L49" s="2874"/>
      <c r="M49" s="2875"/>
      <c r="N49" s="2877"/>
      <c r="O49" s="2874"/>
      <c r="P49" s="2875"/>
      <c r="Q49" s="2878"/>
      <c r="R49" s="2746"/>
      <c r="S49" s="2872"/>
      <c r="T49" s="2966"/>
      <c r="U49" s="2874"/>
      <c r="V49" s="2875"/>
      <c r="W49" s="2876"/>
      <c r="X49" s="2874"/>
      <c r="Y49" s="2875"/>
      <c r="Z49" s="2877"/>
      <c r="AA49" s="2874"/>
      <c r="AB49" s="2875"/>
      <c r="AC49" s="2878"/>
      <c r="AD49" s="2746"/>
      <c r="AE49" s="2880"/>
      <c r="AF49" s="2966"/>
      <c r="AG49" s="2874"/>
      <c r="AH49" s="2875"/>
      <c r="AI49" s="2876"/>
      <c r="AJ49" s="2874"/>
      <c r="AK49" s="2875"/>
      <c r="AL49" s="2877"/>
      <c r="AM49" s="2874"/>
      <c r="AN49" s="2875"/>
      <c r="AO49" s="2878"/>
      <c r="AP49" s="2879"/>
    </row>
    <row r="50" spans="2:42" s="1339" customFormat="1" ht="7.5" customHeight="1" x14ac:dyDescent="0.2">
      <c r="B50" s="3380" t="s">
        <v>483</v>
      </c>
      <c r="C50" s="3380"/>
      <c r="D50" s="3380"/>
      <c r="E50" s="3380"/>
      <c r="F50" s="2737">
        <v>34</v>
      </c>
      <c r="G50" s="2881"/>
      <c r="H50" s="2967"/>
      <c r="I50" s="2883"/>
      <c r="J50" s="2884"/>
      <c r="K50" s="2885"/>
      <c r="L50" s="2883"/>
      <c r="M50" s="2884"/>
      <c r="N50" s="2886"/>
      <c r="O50" s="2883"/>
      <c r="P50" s="2884"/>
      <c r="Q50" s="2887"/>
      <c r="R50" s="2970"/>
      <c r="S50" s="2881"/>
      <c r="T50" s="2967"/>
      <c r="U50" s="2883"/>
      <c r="V50" s="2884"/>
      <c r="W50" s="2885"/>
      <c r="X50" s="2883"/>
      <c r="Y50" s="2884"/>
      <c r="Z50" s="2886"/>
      <c r="AA50" s="2883"/>
      <c r="AB50" s="2884"/>
      <c r="AC50" s="2887"/>
      <c r="AD50" s="2970"/>
      <c r="AE50" s="2889"/>
      <c r="AF50" s="2967"/>
      <c r="AG50" s="2883"/>
      <c r="AH50" s="2884"/>
      <c r="AI50" s="2885"/>
      <c r="AJ50" s="2883"/>
      <c r="AK50" s="2884"/>
      <c r="AL50" s="2886"/>
      <c r="AM50" s="2883"/>
      <c r="AN50" s="2884"/>
      <c r="AO50" s="2887"/>
      <c r="AP50" s="2888"/>
    </row>
    <row r="51" spans="2:42" s="1339" customFormat="1" ht="7.5" customHeight="1" x14ac:dyDescent="0.2">
      <c r="B51" s="3382" t="s">
        <v>627</v>
      </c>
      <c r="C51" s="3382"/>
      <c r="D51" s="3382"/>
      <c r="E51" s="3382"/>
      <c r="F51" s="2737">
        <v>35</v>
      </c>
      <c r="G51" s="2881"/>
      <c r="H51" s="2967"/>
      <c r="I51" s="2883"/>
      <c r="J51" s="2884"/>
      <c r="K51" s="2885"/>
      <c r="L51" s="2883"/>
      <c r="M51" s="2884"/>
      <c r="N51" s="2886"/>
      <c r="O51" s="2883"/>
      <c r="P51" s="2884"/>
      <c r="Q51" s="2887"/>
      <c r="R51" s="2970"/>
      <c r="S51" s="2881"/>
      <c r="T51" s="2967"/>
      <c r="U51" s="2883"/>
      <c r="V51" s="2884"/>
      <c r="W51" s="2885"/>
      <c r="X51" s="2883"/>
      <c r="Y51" s="2884"/>
      <c r="Z51" s="2886"/>
      <c r="AA51" s="2883"/>
      <c r="AB51" s="2884"/>
      <c r="AC51" s="2887"/>
      <c r="AD51" s="2970"/>
      <c r="AE51" s="2889"/>
      <c r="AF51" s="2967"/>
      <c r="AG51" s="2883"/>
      <c r="AH51" s="2884"/>
      <c r="AI51" s="2885"/>
      <c r="AJ51" s="2883"/>
      <c r="AK51" s="2884"/>
      <c r="AL51" s="2886"/>
      <c r="AM51" s="2883"/>
      <c r="AN51" s="2884"/>
      <c r="AO51" s="2887"/>
      <c r="AP51" s="2888"/>
    </row>
    <row r="52" spans="2:42" s="1339" customFormat="1" ht="7.5" customHeight="1" x14ac:dyDescent="0.2">
      <c r="B52" s="3377" t="s">
        <v>628</v>
      </c>
      <c r="C52" s="3377"/>
      <c r="D52" s="3377"/>
      <c r="E52" s="3377"/>
      <c r="F52" s="2737">
        <v>36</v>
      </c>
      <c r="G52" s="2971" t="s">
        <v>60</v>
      </c>
      <c r="H52" s="2969"/>
      <c r="I52" s="2906"/>
      <c r="J52" s="2907" t="s">
        <v>60</v>
      </c>
      <c r="K52" s="2908"/>
      <c r="L52" s="2906"/>
      <c r="M52" s="2907" t="s">
        <v>60</v>
      </c>
      <c r="N52" s="2909"/>
      <c r="O52" s="2906"/>
      <c r="P52" s="2907" t="s">
        <v>60</v>
      </c>
      <c r="Q52" s="2910"/>
      <c r="R52" s="2913"/>
      <c r="S52" s="2918" t="s">
        <v>60</v>
      </c>
      <c r="T52" s="2969"/>
      <c r="U52" s="2906"/>
      <c r="V52" s="2907" t="s">
        <v>60</v>
      </c>
      <c r="W52" s="2908"/>
      <c r="X52" s="2906"/>
      <c r="Y52" s="2907" t="s">
        <v>60</v>
      </c>
      <c r="Z52" s="2909"/>
      <c r="AA52" s="2906"/>
      <c r="AB52" s="2907" t="s">
        <v>60</v>
      </c>
      <c r="AC52" s="2910"/>
      <c r="AD52" s="2913"/>
      <c r="AE52" s="2919" t="s">
        <v>60</v>
      </c>
      <c r="AF52" s="2969"/>
      <c r="AG52" s="2906"/>
      <c r="AH52" s="2907" t="s">
        <v>60</v>
      </c>
      <c r="AI52" s="2908"/>
      <c r="AJ52" s="2906"/>
      <c r="AK52" s="2907" t="s">
        <v>60</v>
      </c>
      <c r="AL52" s="2909"/>
      <c r="AM52" s="2906"/>
      <c r="AN52" s="2907" t="s">
        <v>60</v>
      </c>
      <c r="AO52" s="2910"/>
      <c r="AP52" s="2913"/>
    </row>
    <row r="53" spans="2:42" s="1339" customFormat="1" ht="7.5" customHeight="1" x14ac:dyDescent="0.2">
      <c r="B53" s="2920"/>
      <c r="C53" s="2920"/>
      <c r="D53" s="2920"/>
      <c r="E53" s="2921"/>
      <c r="F53" s="2737"/>
      <c r="G53" s="2918"/>
      <c r="H53" s="2969"/>
      <c r="I53" s="2906"/>
      <c r="J53" s="2907"/>
      <c r="K53" s="2908"/>
      <c r="L53" s="2906"/>
      <c r="M53" s="2907"/>
      <c r="N53" s="2909"/>
      <c r="O53" s="2906"/>
      <c r="P53" s="2907"/>
      <c r="Q53" s="2910"/>
      <c r="R53" s="2911"/>
      <c r="S53" s="2918"/>
      <c r="T53" s="2969"/>
      <c r="U53" s="2906"/>
      <c r="V53" s="2907"/>
      <c r="W53" s="2908"/>
      <c r="X53" s="2906"/>
      <c r="Y53" s="2907"/>
      <c r="Z53" s="2909"/>
      <c r="AA53" s="2906"/>
      <c r="AB53" s="2907"/>
      <c r="AC53" s="2910"/>
      <c r="AD53" s="2911"/>
      <c r="AE53" s="2919"/>
      <c r="AF53" s="2969"/>
      <c r="AG53" s="2906"/>
      <c r="AH53" s="2907"/>
      <c r="AI53" s="2908"/>
      <c r="AJ53" s="2906"/>
      <c r="AK53" s="2907"/>
      <c r="AL53" s="2909"/>
      <c r="AM53" s="2906"/>
      <c r="AN53" s="2907"/>
      <c r="AO53" s="2910"/>
      <c r="AP53" s="2911"/>
    </row>
    <row r="54" spans="2:42" s="1339" customFormat="1" ht="7.5" customHeight="1" x14ac:dyDescent="0.2">
      <c r="B54" s="3382" t="s">
        <v>629</v>
      </c>
      <c r="C54" s="3382"/>
      <c r="D54" s="3382"/>
      <c r="E54" s="3382"/>
      <c r="F54" s="3382"/>
      <c r="G54" s="2901"/>
      <c r="H54" s="2966"/>
      <c r="I54" s="2874"/>
      <c r="J54" s="2875"/>
      <c r="K54" s="2876"/>
      <c r="L54" s="2874"/>
      <c r="M54" s="2875"/>
      <c r="N54" s="2877"/>
      <c r="O54" s="2874"/>
      <c r="P54" s="2875"/>
      <c r="Q54" s="2878"/>
      <c r="R54" s="2746"/>
      <c r="S54" s="2901"/>
      <c r="T54" s="2966"/>
      <c r="U54" s="2874"/>
      <c r="V54" s="2875"/>
      <c r="W54" s="2876"/>
      <c r="X54" s="2874"/>
      <c r="Y54" s="2875"/>
      <c r="Z54" s="2877"/>
      <c r="AA54" s="2874"/>
      <c r="AB54" s="2875"/>
      <c r="AC54" s="2878"/>
      <c r="AD54" s="2746"/>
      <c r="AE54" s="2902"/>
      <c r="AF54" s="2966"/>
      <c r="AG54" s="2874"/>
      <c r="AH54" s="2875"/>
      <c r="AI54" s="2876"/>
      <c r="AJ54" s="2874"/>
      <c r="AK54" s="2875"/>
      <c r="AL54" s="2877"/>
      <c r="AM54" s="2874"/>
      <c r="AN54" s="2875"/>
      <c r="AO54" s="2878"/>
      <c r="AP54" s="2746"/>
    </row>
    <row r="55" spans="2:42" s="1339" customFormat="1" ht="7.5" customHeight="1" x14ac:dyDescent="0.2">
      <c r="B55" s="2904"/>
      <c r="C55" s="3382" t="s">
        <v>630</v>
      </c>
      <c r="D55" s="3382"/>
      <c r="E55" s="3382"/>
      <c r="F55" s="2737"/>
      <c r="G55" s="2901"/>
      <c r="H55" s="2966"/>
      <c r="I55" s="2874"/>
      <c r="J55" s="2875"/>
      <c r="K55" s="2876"/>
      <c r="L55" s="2874"/>
      <c r="M55" s="2875"/>
      <c r="N55" s="2877"/>
      <c r="O55" s="2874"/>
      <c r="P55" s="2875"/>
      <c r="Q55" s="2878"/>
      <c r="R55" s="2746"/>
      <c r="S55" s="2901"/>
      <c r="T55" s="2966"/>
      <c r="U55" s="2874"/>
      <c r="V55" s="2875"/>
      <c r="W55" s="2876"/>
      <c r="X55" s="2874"/>
      <c r="Y55" s="2875"/>
      <c r="Z55" s="2877"/>
      <c r="AA55" s="2874"/>
      <c r="AB55" s="2875"/>
      <c r="AC55" s="2878"/>
      <c r="AD55" s="2746"/>
      <c r="AE55" s="2902"/>
      <c r="AF55" s="2966"/>
      <c r="AG55" s="2874"/>
      <c r="AH55" s="2875"/>
      <c r="AI55" s="2876"/>
      <c r="AJ55" s="2874"/>
      <c r="AK55" s="2875"/>
      <c r="AL55" s="2877"/>
      <c r="AM55" s="2874"/>
      <c r="AN55" s="2875"/>
      <c r="AO55" s="2878"/>
      <c r="AP55" s="2746"/>
    </row>
    <row r="56" spans="2:42" s="1339" customFormat="1" ht="7.5" customHeight="1" x14ac:dyDescent="0.2">
      <c r="B56" s="3382" t="s">
        <v>185</v>
      </c>
      <c r="C56" s="3382"/>
      <c r="D56" s="3382"/>
      <c r="E56" s="3382"/>
      <c r="F56" s="2801"/>
      <c r="G56" s="2914"/>
      <c r="H56" s="2972"/>
      <c r="I56" s="2892"/>
      <c r="J56" s="2893"/>
      <c r="K56" s="2760"/>
      <c r="L56" s="2892"/>
      <c r="M56" s="2893"/>
      <c r="N56" s="2761"/>
      <c r="O56" s="2892"/>
      <c r="P56" s="2893"/>
      <c r="Q56" s="2762"/>
      <c r="R56" s="2922"/>
      <c r="S56" s="2914"/>
      <c r="T56" s="2972"/>
      <c r="U56" s="2892"/>
      <c r="V56" s="2893"/>
      <c r="W56" s="2760"/>
      <c r="X56" s="2892"/>
      <c r="Y56" s="2893"/>
      <c r="Z56" s="2761"/>
      <c r="AA56" s="2892"/>
      <c r="AB56" s="2893"/>
      <c r="AC56" s="2762"/>
      <c r="AD56" s="2922"/>
      <c r="AE56" s="2915"/>
      <c r="AF56" s="2972"/>
      <c r="AG56" s="2892"/>
      <c r="AH56" s="2893"/>
      <c r="AI56" s="2760"/>
      <c r="AJ56" s="2892"/>
      <c r="AK56" s="2893"/>
      <c r="AL56" s="2761"/>
      <c r="AM56" s="2892"/>
      <c r="AN56" s="2893"/>
      <c r="AO56" s="2762"/>
      <c r="AP56" s="2922"/>
    </row>
    <row r="57" spans="2:42" s="1339" customFormat="1" ht="7.5" customHeight="1" x14ac:dyDescent="0.2">
      <c r="B57" s="3380" t="s">
        <v>176</v>
      </c>
      <c r="C57" s="3380"/>
      <c r="D57" s="3380"/>
      <c r="E57" s="3380"/>
      <c r="F57" s="2737">
        <v>37</v>
      </c>
      <c r="G57" s="2872"/>
      <c r="H57" s="2973"/>
      <c r="I57" s="2874" t="s">
        <v>94</v>
      </c>
      <c r="J57" s="2875"/>
      <c r="K57" s="2924"/>
      <c r="L57" s="2874" t="s">
        <v>94</v>
      </c>
      <c r="M57" s="2875"/>
      <c r="N57" s="2925"/>
      <c r="O57" s="2874" t="s">
        <v>94</v>
      </c>
      <c r="P57" s="2875"/>
      <c r="Q57" s="2926"/>
      <c r="R57" s="2927" t="s">
        <v>94</v>
      </c>
      <c r="S57" s="2872"/>
      <c r="T57" s="2973"/>
      <c r="U57" s="2874" t="s">
        <v>94</v>
      </c>
      <c r="V57" s="2875"/>
      <c r="W57" s="2924"/>
      <c r="X57" s="2874" t="s">
        <v>94</v>
      </c>
      <c r="Y57" s="2875"/>
      <c r="Z57" s="2925"/>
      <c r="AA57" s="2874" t="s">
        <v>94</v>
      </c>
      <c r="AB57" s="2875"/>
      <c r="AC57" s="2926"/>
      <c r="AD57" s="2927" t="s">
        <v>94</v>
      </c>
      <c r="AE57" s="2880"/>
      <c r="AF57" s="2973"/>
      <c r="AG57" s="2874" t="s">
        <v>94</v>
      </c>
      <c r="AH57" s="2875"/>
      <c r="AI57" s="2924"/>
      <c r="AJ57" s="2874" t="s">
        <v>94</v>
      </c>
      <c r="AK57" s="2875"/>
      <c r="AL57" s="2925"/>
      <c r="AM57" s="2874" t="s">
        <v>94</v>
      </c>
      <c r="AN57" s="2875"/>
      <c r="AO57" s="2926"/>
      <c r="AP57" s="2927" t="s">
        <v>94</v>
      </c>
    </row>
    <row r="58" spans="2:42" s="1339" customFormat="1" ht="7.5" customHeight="1" x14ac:dyDescent="0.2">
      <c r="B58" s="3380" t="s">
        <v>177</v>
      </c>
      <c r="C58" s="3380"/>
      <c r="D58" s="3380"/>
      <c r="E58" s="3380"/>
      <c r="F58" s="2737"/>
      <c r="G58" s="2872"/>
      <c r="H58" s="2973"/>
      <c r="I58" s="2874"/>
      <c r="J58" s="2875"/>
      <c r="K58" s="2924"/>
      <c r="L58" s="2874"/>
      <c r="M58" s="2875"/>
      <c r="N58" s="2925"/>
      <c r="O58" s="2874"/>
      <c r="P58" s="2875"/>
      <c r="Q58" s="2926"/>
      <c r="R58" s="2927"/>
      <c r="S58" s="2872"/>
      <c r="T58" s="2973"/>
      <c r="U58" s="2874"/>
      <c r="V58" s="2875"/>
      <c r="W58" s="2924"/>
      <c r="X58" s="2874"/>
      <c r="Y58" s="2875"/>
      <c r="Z58" s="2925"/>
      <c r="AA58" s="2874"/>
      <c r="AB58" s="2875"/>
      <c r="AC58" s="2926"/>
      <c r="AD58" s="2927"/>
      <c r="AE58" s="2880"/>
      <c r="AF58" s="2973"/>
      <c r="AG58" s="2874"/>
      <c r="AH58" s="2875"/>
      <c r="AI58" s="2924"/>
      <c r="AJ58" s="2874"/>
      <c r="AK58" s="2875"/>
      <c r="AL58" s="2925"/>
      <c r="AM58" s="2874"/>
      <c r="AN58" s="2875"/>
      <c r="AO58" s="2926"/>
      <c r="AP58" s="2927"/>
    </row>
    <row r="59" spans="2:42" s="1339" customFormat="1" ht="7.5" customHeight="1" x14ac:dyDescent="0.2">
      <c r="B59" s="2747"/>
      <c r="C59" s="2747"/>
      <c r="D59" s="3381" t="s">
        <v>229</v>
      </c>
      <c r="E59" s="3381"/>
      <c r="F59" s="2737">
        <v>38</v>
      </c>
      <c r="G59" s="2872"/>
      <c r="H59" s="2973"/>
      <c r="I59" s="2874"/>
      <c r="J59" s="2875"/>
      <c r="K59" s="2924"/>
      <c r="L59" s="2874"/>
      <c r="M59" s="2875"/>
      <c r="N59" s="2925"/>
      <c r="O59" s="2874"/>
      <c r="P59" s="2875"/>
      <c r="Q59" s="2926"/>
      <c r="R59" s="2927"/>
      <c r="S59" s="2872"/>
      <c r="T59" s="2973"/>
      <c r="U59" s="2874"/>
      <c r="V59" s="2875"/>
      <c r="W59" s="2924"/>
      <c r="X59" s="2874"/>
      <c r="Y59" s="2875"/>
      <c r="Z59" s="2925"/>
      <c r="AA59" s="2874"/>
      <c r="AB59" s="2875"/>
      <c r="AC59" s="2926"/>
      <c r="AD59" s="2927"/>
      <c r="AE59" s="2880"/>
      <c r="AF59" s="2973"/>
      <c r="AG59" s="2874"/>
      <c r="AH59" s="2875"/>
      <c r="AI59" s="2924"/>
      <c r="AJ59" s="2874"/>
      <c r="AK59" s="2875"/>
      <c r="AL59" s="2925"/>
      <c r="AM59" s="2874"/>
      <c r="AN59" s="2875"/>
      <c r="AO59" s="2926"/>
      <c r="AP59" s="2927"/>
    </row>
    <row r="60" spans="2:42" s="1339" customFormat="1" ht="7.5" customHeight="1" x14ac:dyDescent="0.2">
      <c r="B60" s="2747"/>
      <c r="C60" s="2747"/>
      <c r="D60" s="3381" t="s">
        <v>179</v>
      </c>
      <c r="E60" s="3381"/>
      <c r="F60" s="2737">
        <v>39</v>
      </c>
      <c r="G60" s="2872"/>
      <c r="H60" s="2973"/>
      <c r="I60" s="2874"/>
      <c r="J60" s="2875"/>
      <c r="K60" s="2924"/>
      <c r="L60" s="2874"/>
      <c r="M60" s="2875"/>
      <c r="N60" s="2925"/>
      <c r="O60" s="2874"/>
      <c r="P60" s="2875"/>
      <c r="Q60" s="2926"/>
      <c r="R60" s="2927"/>
      <c r="S60" s="2872"/>
      <c r="T60" s="2973"/>
      <c r="U60" s="2874"/>
      <c r="V60" s="2875"/>
      <c r="W60" s="2924"/>
      <c r="X60" s="2874"/>
      <c r="Y60" s="2875"/>
      <c r="Z60" s="2925"/>
      <c r="AA60" s="2874"/>
      <c r="AB60" s="2875"/>
      <c r="AC60" s="2926"/>
      <c r="AD60" s="2927"/>
      <c r="AE60" s="2880"/>
      <c r="AF60" s="2973"/>
      <c r="AG60" s="2874"/>
      <c r="AH60" s="2875"/>
      <c r="AI60" s="2924"/>
      <c r="AJ60" s="2874"/>
      <c r="AK60" s="2875"/>
      <c r="AL60" s="2925"/>
      <c r="AM60" s="2874"/>
      <c r="AN60" s="2875"/>
      <c r="AO60" s="2926"/>
      <c r="AP60" s="2927"/>
    </row>
    <row r="61" spans="2:42" s="1339" customFormat="1" ht="7.5" customHeight="1" x14ac:dyDescent="0.2">
      <c r="B61" s="2747"/>
      <c r="C61" s="2747"/>
      <c r="D61" s="3381" t="s">
        <v>180</v>
      </c>
      <c r="E61" s="3381"/>
      <c r="F61" s="2737">
        <v>40</v>
      </c>
      <c r="G61" s="2872"/>
      <c r="H61" s="2973"/>
      <c r="I61" s="2874"/>
      <c r="J61" s="2875"/>
      <c r="K61" s="2924"/>
      <c r="L61" s="2874"/>
      <c r="M61" s="2875"/>
      <c r="N61" s="2925"/>
      <c r="O61" s="2874"/>
      <c r="P61" s="2875"/>
      <c r="Q61" s="2926"/>
      <c r="R61" s="2927"/>
      <c r="S61" s="2872"/>
      <c r="T61" s="2973"/>
      <c r="U61" s="2874"/>
      <c r="V61" s="2875"/>
      <c r="W61" s="2924"/>
      <c r="X61" s="2874"/>
      <c r="Y61" s="2875"/>
      <c r="Z61" s="2925"/>
      <c r="AA61" s="2874"/>
      <c r="AB61" s="2875"/>
      <c r="AC61" s="2926"/>
      <c r="AD61" s="2927"/>
      <c r="AE61" s="2880"/>
      <c r="AF61" s="2973"/>
      <c r="AG61" s="2874"/>
      <c r="AH61" s="2875"/>
      <c r="AI61" s="2924"/>
      <c r="AJ61" s="2874"/>
      <c r="AK61" s="2875"/>
      <c r="AL61" s="2925"/>
      <c r="AM61" s="2874"/>
      <c r="AN61" s="2875"/>
      <c r="AO61" s="2926"/>
      <c r="AP61" s="2927"/>
    </row>
    <row r="62" spans="2:42" s="1339" customFormat="1" ht="7.5" customHeight="1" x14ac:dyDescent="0.2">
      <c r="B62" s="3380" t="s">
        <v>181</v>
      </c>
      <c r="C62" s="3380"/>
      <c r="D62" s="3380"/>
      <c r="E62" s="3380"/>
      <c r="F62" s="2737">
        <v>41</v>
      </c>
      <c r="G62" s="2872"/>
      <c r="H62" s="2973"/>
      <c r="I62" s="2874"/>
      <c r="J62" s="2875"/>
      <c r="K62" s="2924"/>
      <c r="L62" s="2874"/>
      <c r="M62" s="2875"/>
      <c r="N62" s="2925"/>
      <c r="O62" s="2874"/>
      <c r="P62" s="2875"/>
      <c r="Q62" s="2926"/>
      <c r="R62" s="2927"/>
      <c r="S62" s="2872"/>
      <c r="T62" s="2973"/>
      <c r="U62" s="2874"/>
      <c r="V62" s="2875"/>
      <c r="W62" s="2924"/>
      <c r="X62" s="2874"/>
      <c r="Y62" s="2875"/>
      <c r="Z62" s="2925"/>
      <c r="AA62" s="2874"/>
      <c r="AB62" s="2875"/>
      <c r="AC62" s="2926"/>
      <c r="AD62" s="2927"/>
      <c r="AE62" s="2880"/>
      <c r="AF62" s="2973"/>
      <c r="AG62" s="2874"/>
      <c r="AH62" s="2875"/>
      <c r="AI62" s="2924"/>
      <c r="AJ62" s="2874"/>
      <c r="AK62" s="2875"/>
      <c r="AL62" s="2925"/>
      <c r="AM62" s="2874"/>
      <c r="AN62" s="2875"/>
      <c r="AO62" s="2926"/>
      <c r="AP62" s="2927"/>
    </row>
    <row r="63" spans="2:42" s="1339" customFormat="1" ht="7.5" customHeight="1" x14ac:dyDescent="0.2">
      <c r="B63" s="3380" t="s">
        <v>457</v>
      </c>
      <c r="C63" s="3380"/>
      <c r="D63" s="3380"/>
      <c r="E63" s="3380"/>
      <c r="F63" s="2737">
        <v>42</v>
      </c>
      <c r="G63" s="2872"/>
      <c r="H63" s="2973"/>
      <c r="I63" s="2874"/>
      <c r="J63" s="2875"/>
      <c r="K63" s="2924"/>
      <c r="L63" s="2874"/>
      <c r="M63" s="2875"/>
      <c r="N63" s="2925"/>
      <c r="O63" s="2874"/>
      <c r="P63" s="2875"/>
      <c r="Q63" s="2926"/>
      <c r="R63" s="2927"/>
      <c r="S63" s="2872"/>
      <c r="T63" s="2973"/>
      <c r="U63" s="2874"/>
      <c r="V63" s="2875"/>
      <c r="W63" s="2924"/>
      <c r="X63" s="2874"/>
      <c r="Y63" s="2875"/>
      <c r="Z63" s="2925"/>
      <c r="AA63" s="2874"/>
      <c r="AB63" s="2875"/>
      <c r="AC63" s="2926"/>
      <c r="AD63" s="2927"/>
      <c r="AE63" s="2880"/>
      <c r="AF63" s="2973"/>
      <c r="AG63" s="2874"/>
      <c r="AH63" s="2875"/>
      <c r="AI63" s="2924"/>
      <c r="AJ63" s="2874"/>
      <c r="AK63" s="2875"/>
      <c r="AL63" s="2925"/>
      <c r="AM63" s="2874"/>
      <c r="AN63" s="2875"/>
      <c r="AO63" s="2926"/>
      <c r="AP63" s="2927"/>
    </row>
    <row r="64" spans="2:42" s="1339" customFormat="1" ht="7.5" customHeight="1" x14ac:dyDescent="0.2">
      <c r="B64" s="3382" t="s">
        <v>458</v>
      </c>
      <c r="C64" s="3382"/>
      <c r="D64" s="3382"/>
      <c r="E64" s="3382"/>
      <c r="F64" s="2737">
        <v>43</v>
      </c>
      <c r="G64" s="2872"/>
      <c r="H64" s="2973"/>
      <c r="I64" s="2874"/>
      <c r="J64" s="2875"/>
      <c r="K64" s="2924"/>
      <c r="L64" s="2874"/>
      <c r="M64" s="2875"/>
      <c r="N64" s="2925"/>
      <c r="O64" s="2874"/>
      <c r="P64" s="2875"/>
      <c r="Q64" s="2926"/>
      <c r="R64" s="2927"/>
      <c r="S64" s="2872"/>
      <c r="T64" s="2973"/>
      <c r="U64" s="2874"/>
      <c r="V64" s="2875"/>
      <c r="W64" s="2924"/>
      <c r="X64" s="2874"/>
      <c r="Y64" s="2875"/>
      <c r="Z64" s="2925"/>
      <c r="AA64" s="2874"/>
      <c r="AB64" s="2875"/>
      <c r="AC64" s="2926"/>
      <c r="AD64" s="2927"/>
      <c r="AE64" s="2880"/>
      <c r="AF64" s="2973"/>
      <c r="AG64" s="2874"/>
      <c r="AH64" s="2875"/>
      <c r="AI64" s="2924"/>
      <c r="AJ64" s="2874"/>
      <c r="AK64" s="2875"/>
      <c r="AL64" s="2925"/>
      <c r="AM64" s="2874"/>
      <c r="AN64" s="2875"/>
      <c r="AO64" s="2926"/>
      <c r="AP64" s="2927"/>
    </row>
    <row r="65" spans="2:48" s="1339" customFormat="1" ht="7.5" customHeight="1" x14ac:dyDescent="0.2">
      <c r="B65" s="3377" t="s">
        <v>625</v>
      </c>
      <c r="C65" s="3377"/>
      <c r="D65" s="3377"/>
      <c r="E65" s="3377"/>
      <c r="F65" s="2737"/>
      <c r="G65" s="2905"/>
      <c r="H65" s="2974"/>
      <c r="I65" s="2906"/>
      <c r="J65" s="2907"/>
      <c r="K65" s="2929"/>
      <c r="L65" s="2906"/>
      <c r="M65" s="2907"/>
      <c r="N65" s="2930"/>
      <c r="O65" s="2906"/>
      <c r="P65" s="2907"/>
      <c r="Q65" s="2931"/>
      <c r="R65" s="2932"/>
      <c r="S65" s="2905"/>
      <c r="T65" s="2974"/>
      <c r="U65" s="2906"/>
      <c r="V65" s="2907"/>
      <c r="W65" s="2929"/>
      <c r="X65" s="2906"/>
      <c r="Y65" s="2907"/>
      <c r="Z65" s="2930"/>
      <c r="AA65" s="2906"/>
      <c r="AB65" s="2907"/>
      <c r="AC65" s="2931"/>
      <c r="AD65" s="2932"/>
      <c r="AE65" s="2912"/>
      <c r="AF65" s="2974"/>
      <c r="AG65" s="2906"/>
      <c r="AH65" s="2907"/>
      <c r="AI65" s="2929"/>
      <c r="AJ65" s="2906"/>
      <c r="AK65" s="2907"/>
      <c r="AL65" s="2930"/>
      <c r="AM65" s="2906"/>
      <c r="AN65" s="2907"/>
      <c r="AO65" s="2931"/>
      <c r="AP65" s="2932"/>
    </row>
    <row r="66" spans="2:48" s="1339" customFormat="1" ht="7.5" customHeight="1" x14ac:dyDescent="0.2">
      <c r="B66" s="2904"/>
      <c r="C66" s="2904"/>
      <c r="D66" s="3382" t="s">
        <v>587</v>
      </c>
      <c r="E66" s="3382"/>
      <c r="F66" s="2737">
        <v>44</v>
      </c>
      <c r="G66" s="2890"/>
      <c r="H66" s="2975"/>
      <c r="I66" s="2892"/>
      <c r="J66" s="2893"/>
      <c r="K66" s="2934"/>
      <c r="L66" s="2892"/>
      <c r="M66" s="2893"/>
      <c r="N66" s="2935"/>
      <c r="O66" s="2892"/>
      <c r="P66" s="2893"/>
      <c r="Q66" s="2936"/>
      <c r="R66" s="2937"/>
      <c r="S66" s="2890"/>
      <c r="T66" s="2975"/>
      <c r="U66" s="2892"/>
      <c r="V66" s="2893"/>
      <c r="W66" s="2934"/>
      <c r="X66" s="2892"/>
      <c r="Y66" s="2893"/>
      <c r="Z66" s="2935"/>
      <c r="AA66" s="2892"/>
      <c r="AB66" s="2893"/>
      <c r="AC66" s="2936"/>
      <c r="AD66" s="2937"/>
      <c r="AE66" s="2898"/>
      <c r="AF66" s="2975"/>
      <c r="AG66" s="2892"/>
      <c r="AH66" s="2893"/>
      <c r="AI66" s="2934"/>
      <c r="AJ66" s="2892"/>
      <c r="AK66" s="2893"/>
      <c r="AL66" s="2935"/>
      <c r="AM66" s="2892"/>
      <c r="AN66" s="2893"/>
      <c r="AO66" s="2936"/>
      <c r="AP66" s="2937"/>
    </row>
    <row r="67" spans="2:48" s="1339" customFormat="1" ht="7.5" customHeight="1" x14ac:dyDescent="0.2">
      <c r="B67" s="3377" t="s">
        <v>625</v>
      </c>
      <c r="C67" s="3377"/>
      <c r="D67" s="3377"/>
      <c r="E67" s="3377"/>
      <c r="F67" s="2737"/>
      <c r="G67" s="2905"/>
      <c r="H67" s="2974"/>
      <c r="I67" s="2906"/>
      <c r="J67" s="2907"/>
      <c r="K67" s="2929"/>
      <c r="L67" s="2906"/>
      <c r="M67" s="2907"/>
      <c r="N67" s="2930"/>
      <c r="O67" s="2906"/>
      <c r="P67" s="2907"/>
      <c r="Q67" s="2931"/>
      <c r="R67" s="2932"/>
      <c r="S67" s="2905"/>
      <c r="T67" s="2974"/>
      <c r="U67" s="2906"/>
      <c r="V67" s="2907"/>
      <c r="W67" s="2929"/>
      <c r="X67" s="2906"/>
      <c r="Y67" s="2907"/>
      <c r="Z67" s="2930"/>
      <c r="AA67" s="2906"/>
      <c r="AB67" s="2907"/>
      <c r="AC67" s="2931"/>
      <c r="AD67" s="2932"/>
      <c r="AE67" s="2912"/>
      <c r="AF67" s="2974"/>
      <c r="AG67" s="2906"/>
      <c r="AH67" s="2907"/>
      <c r="AI67" s="2929"/>
      <c r="AJ67" s="2906"/>
      <c r="AK67" s="2907"/>
      <c r="AL67" s="2930"/>
      <c r="AM67" s="2906"/>
      <c r="AN67" s="2907"/>
      <c r="AO67" s="2931"/>
      <c r="AP67" s="2932"/>
    </row>
    <row r="68" spans="2:48" s="1339" customFormat="1" ht="7.5" customHeight="1" x14ac:dyDescent="0.2">
      <c r="B68" s="2904"/>
      <c r="C68" s="2904"/>
      <c r="D68" s="3382" t="s">
        <v>631</v>
      </c>
      <c r="E68" s="3382"/>
      <c r="F68" s="2737">
        <v>45</v>
      </c>
      <c r="G68" s="2890"/>
      <c r="H68" s="2975"/>
      <c r="I68" s="2892" t="s">
        <v>94</v>
      </c>
      <c r="J68" s="2893"/>
      <c r="K68" s="2934"/>
      <c r="L68" s="2892" t="s">
        <v>94</v>
      </c>
      <c r="M68" s="2893"/>
      <c r="N68" s="2935"/>
      <c r="O68" s="2892" t="s">
        <v>94</v>
      </c>
      <c r="P68" s="2893"/>
      <c r="Q68" s="2936"/>
      <c r="R68" s="2937" t="s">
        <v>94</v>
      </c>
      <c r="S68" s="2890"/>
      <c r="T68" s="2975"/>
      <c r="U68" s="2892" t="s">
        <v>94</v>
      </c>
      <c r="V68" s="2893"/>
      <c r="W68" s="2934"/>
      <c r="X68" s="2892" t="s">
        <v>94</v>
      </c>
      <c r="Y68" s="2893"/>
      <c r="Z68" s="2935"/>
      <c r="AA68" s="2892" t="s">
        <v>94</v>
      </c>
      <c r="AB68" s="2893"/>
      <c r="AC68" s="2936"/>
      <c r="AD68" s="2937" t="s">
        <v>94</v>
      </c>
      <c r="AE68" s="2898"/>
      <c r="AF68" s="2975"/>
      <c r="AG68" s="2892" t="s">
        <v>94</v>
      </c>
      <c r="AH68" s="2893"/>
      <c r="AI68" s="2934"/>
      <c r="AJ68" s="2892" t="s">
        <v>94</v>
      </c>
      <c r="AK68" s="2893"/>
      <c r="AL68" s="2935"/>
      <c r="AM68" s="2892" t="s">
        <v>94</v>
      </c>
      <c r="AN68" s="2893"/>
      <c r="AO68" s="2936"/>
      <c r="AP68" s="2937"/>
    </row>
    <row r="69" spans="2:48" s="1339" customFormat="1" ht="7.5" customHeight="1" x14ac:dyDescent="0.2">
      <c r="B69" s="2828"/>
      <c r="C69" s="2828"/>
      <c r="D69" s="2828"/>
      <c r="E69" s="2829"/>
      <c r="F69" s="2737"/>
      <c r="G69" s="2938"/>
      <c r="H69" s="2976"/>
      <c r="I69" s="2906"/>
      <c r="J69" s="2940"/>
      <c r="K69" s="2941"/>
      <c r="L69" s="2906"/>
      <c r="M69" s="2940"/>
      <c r="N69" s="2942"/>
      <c r="O69" s="2906"/>
      <c r="P69" s="2940"/>
      <c r="Q69" s="2943"/>
      <c r="R69" s="2944"/>
      <c r="S69" s="2938"/>
      <c r="T69" s="2976"/>
      <c r="U69" s="2906"/>
      <c r="V69" s="2940"/>
      <c r="W69" s="2941"/>
      <c r="X69" s="2906"/>
      <c r="Y69" s="2940"/>
      <c r="Z69" s="2942"/>
      <c r="AA69" s="2906"/>
      <c r="AB69" s="2940"/>
      <c r="AC69" s="2943"/>
      <c r="AD69" s="2944"/>
      <c r="AE69" s="2945"/>
      <c r="AF69" s="2976"/>
      <c r="AG69" s="2906"/>
      <c r="AH69" s="2940"/>
      <c r="AI69" s="2941"/>
      <c r="AJ69" s="2906"/>
      <c r="AK69" s="2940"/>
      <c r="AL69" s="2942"/>
      <c r="AM69" s="2906"/>
      <c r="AN69" s="2940"/>
      <c r="AO69" s="2943"/>
      <c r="AP69" s="2944"/>
    </row>
    <row r="70" spans="2:48" s="1339" customFormat="1" ht="7.5" customHeight="1" x14ac:dyDescent="0.2">
      <c r="B70" s="3377" t="s">
        <v>620</v>
      </c>
      <c r="C70" s="3377"/>
      <c r="D70" s="3377"/>
      <c r="E70" s="3377"/>
      <c r="F70" s="2833"/>
      <c r="G70" s="2938"/>
      <c r="H70" s="2976"/>
      <c r="I70" s="2874"/>
      <c r="J70" s="2946"/>
      <c r="K70" s="2941"/>
      <c r="L70" s="2874"/>
      <c r="M70" s="2946"/>
      <c r="N70" s="2942"/>
      <c r="O70" s="2874"/>
      <c r="P70" s="2946"/>
      <c r="Q70" s="2943"/>
      <c r="R70" s="2807"/>
      <c r="S70" s="2938"/>
      <c r="T70" s="2976"/>
      <c r="U70" s="2874"/>
      <c r="V70" s="2946"/>
      <c r="W70" s="2941"/>
      <c r="X70" s="2874"/>
      <c r="Y70" s="2946"/>
      <c r="Z70" s="2942"/>
      <c r="AA70" s="2874"/>
      <c r="AB70" s="2946"/>
      <c r="AC70" s="2943"/>
      <c r="AD70" s="2807"/>
      <c r="AE70" s="2945"/>
      <c r="AF70" s="2976"/>
      <c r="AG70" s="2874"/>
      <c r="AH70" s="2946"/>
      <c r="AI70" s="2941"/>
      <c r="AJ70" s="2874"/>
      <c r="AK70" s="2946"/>
      <c r="AL70" s="2942"/>
      <c r="AM70" s="2874"/>
      <c r="AN70" s="2946"/>
      <c r="AO70" s="2943"/>
      <c r="AP70" s="2807"/>
    </row>
    <row r="71" spans="2:48" s="1339" customFormat="1" ht="7.5" customHeight="1" x14ac:dyDescent="0.2">
      <c r="B71" s="2835"/>
      <c r="C71" s="2835"/>
      <c r="D71" s="3377" t="s">
        <v>514</v>
      </c>
      <c r="E71" s="3377"/>
      <c r="F71" s="2833"/>
      <c r="G71" s="2947"/>
      <c r="H71" s="2976"/>
      <c r="I71" s="2892"/>
      <c r="J71" s="2948"/>
      <c r="K71" s="2941"/>
      <c r="L71" s="2892"/>
      <c r="M71" s="2948"/>
      <c r="N71" s="2942"/>
      <c r="O71" s="2892"/>
      <c r="P71" s="2948"/>
      <c r="Q71" s="2943"/>
      <c r="R71" s="2949"/>
      <c r="S71" s="2947"/>
      <c r="T71" s="2976"/>
      <c r="U71" s="2892"/>
      <c r="V71" s="2948"/>
      <c r="W71" s="2941"/>
      <c r="X71" s="2892"/>
      <c r="Y71" s="2948"/>
      <c r="Z71" s="2942"/>
      <c r="AA71" s="2892"/>
      <c r="AB71" s="2948"/>
      <c r="AC71" s="2943"/>
      <c r="AD71" s="2949"/>
      <c r="AE71" s="2950"/>
      <c r="AF71" s="2976"/>
      <c r="AG71" s="2892"/>
      <c r="AH71" s="2948"/>
      <c r="AI71" s="2941"/>
      <c r="AJ71" s="2892"/>
      <c r="AK71" s="2948"/>
      <c r="AL71" s="2942"/>
      <c r="AM71" s="2892"/>
      <c r="AN71" s="2948"/>
      <c r="AO71" s="2943"/>
      <c r="AP71" s="2949"/>
    </row>
    <row r="72" spans="2:48" s="1339" customFormat="1" ht="7.5" customHeight="1" x14ac:dyDescent="0.2">
      <c r="B72" s="3377" t="s">
        <v>621</v>
      </c>
      <c r="C72" s="3377"/>
      <c r="D72" s="3377"/>
      <c r="E72" s="3377"/>
      <c r="F72" s="2737">
        <v>46</v>
      </c>
      <c r="G72" s="2951"/>
      <c r="H72" s="2974"/>
      <c r="I72" s="2906" t="s">
        <v>94</v>
      </c>
      <c r="J72" s="2940"/>
      <c r="K72" s="2929"/>
      <c r="L72" s="2906" t="s">
        <v>94</v>
      </c>
      <c r="M72" s="2940"/>
      <c r="N72" s="2930"/>
      <c r="O72" s="2906" t="s">
        <v>94</v>
      </c>
      <c r="P72" s="2940"/>
      <c r="Q72" s="2931"/>
      <c r="R72" s="2927" t="s">
        <v>94</v>
      </c>
      <c r="S72" s="2951"/>
      <c r="T72" s="2974"/>
      <c r="U72" s="2906" t="s">
        <v>94</v>
      </c>
      <c r="V72" s="2940"/>
      <c r="W72" s="2929"/>
      <c r="X72" s="2906" t="s">
        <v>94</v>
      </c>
      <c r="Y72" s="2940"/>
      <c r="Z72" s="2930"/>
      <c r="AA72" s="2906" t="s">
        <v>94</v>
      </c>
      <c r="AB72" s="2940"/>
      <c r="AC72" s="2931"/>
      <c r="AD72" s="2927" t="s">
        <v>94</v>
      </c>
      <c r="AE72" s="2952"/>
      <c r="AF72" s="2974"/>
      <c r="AG72" s="2906" t="s">
        <v>94</v>
      </c>
      <c r="AH72" s="2940"/>
      <c r="AI72" s="2929"/>
      <c r="AJ72" s="2906" t="s">
        <v>94</v>
      </c>
      <c r="AK72" s="2940"/>
      <c r="AL72" s="2930"/>
      <c r="AM72" s="2906" t="s">
        <v>94</v>
      </c>
      <c r="AN72" s="2940"/>
      <c r="AO72" s="2931"/>
      <c r="AP72" s="2927" t="s">
        <v>94</v>
      </c>
    </row>
    <row r="73" spans="2:48" s="1339" customFormat="1" ht="7.5" customHeight="1" x14ac:dyDescent="0.2">
      <c r="B73" s="3377" t="s">
        <v>622</v>
      </c>
      <c r="C73" s="3377"/>
      <c r="D73" s="3377"/>
      <c r="E73" s="3377"/>
      <c r="F73" s="2737">
        <v>47</v>
      </c>
      <c r="G73" s="2953"/>
      <c r="H73" s="2975"/>
      <c r="I73" s="2892"/>
      <c r="J73" s="2948"/>
      <c r="K73" s="2934"/>
      <c r="L73" s="2892"/>
      <c r="M73" s="2948"/>
      <c r="N73" s="2935"/>
      <c r="O73" s="2892"/>
      <c r="P73" s="2948"/>
      <c r="Q73" s="2936"/>
      <c r="R73" s="2937"/>
      <c r="S73" s="2953"/>
      <c r="T73" s="2975"/>
      <c r="U73" s="2892"/>
      <c r="V73" s="2948"/>
      <c r="W73" s="2934"/>
      <c r="X73" s="2892"/>
      <c r="Y73" s="2948"/>
      <c r="Z73" s="2935"/>
      <c r="AA73" s="2892"/>
      <c r="AB73" s="2948"/>
      <c r="AC73" s="2936"/>
      <c r="AD73" s="2937"/>
      <c r="AE73" s="2954"/>
      <c r="AF73" s="2975"/>
      <c r="AG73" s="2892"/>
      <c r="AH73" s="2948"/>
      <c r="AI73" s="2934"/>
      <c r="AJ73" s="2892"/>
      <c r="AK73" s="2948"/>
      <c r="AL73" s="2935"/>
      <c r="AM73" s="2892"/>
      <c r="AN73" s="2948"/>
      <c r="AO73" s="2936"/>
      <c r="AP73" s="2937"/>
    </row>
    <row r="74" spans="2:48" s="1339" customFormat="1" ht="7.5" customHeight="1" x14ac:dyDescent="0.2">
      <c r="B74" s="2840"/>
      <c r="C74" s="2840"/>
      <c r="D74" s="2840"/>
      <c r="E74" s="2840"/>
      <c r="F74" s="2841"/>
      <c r="G74" s="2841"/>
      <c r="H74" s="2841"/>
      <c r="I74" s="2841"/>
      <c r="J74" s="2841"/>
      <c r="K74" s="2841"/>
      <c r="L74" s="2841"/>
      <c r="M74" s="2841"/>
      <c r="N74" s="2841"/>
      <c r="O74" s="2841"/>
      <c r="P74" s="2841"/>
      <c r="Q74" s="2841"/>
      <c r="R74" s="2841"/>
      <c r="S74" s="2841"/>
      <c r="T74" s="2841"/>
      <c r="U74" s="2841"/>
      <c r="V74" s="2841"/>
      <c r="W74" s="2841"/>
      <c r="X74" s="2841"/>
      <c r="Y74" s="2841"/>
      <c r="Z74" s="2841"/>
      <c r="AA74" s="2841"/>
      <c r="AB74" s="2841"/>
      <c r="AC74" s="2841"/>
      <c r="AD74" s="2955"/>
      <c r="AE74" s="2841"/>
      <c r="AF74" s="2841"/>
      <c r="AG74" s="2841"/>
      <c r="AH74" s="2841"/>
      <c r="AI74" s="2841"/>
      <c r="AJ74" s="2841"/>
      <c r="AK74" s="2841"/>
      <c r="AL74" s="2841"/>
      <c r="AM74" s="2841"/>
      <c r="AN74" s="2841"/>
      <c r="AO74" s="2841"/>
      <c r="AP74" s="2842"/>
    </row>
    <row r="75" spans="2:48" s="2406" customFormat="1" ht="7.5" customHeight="1" x14ac:dyDescent="0.2">
      <c r="B75" s="2843">
        <v>1</v>
      </c>
      <c r="C75" s="3410" t="s">
        <v>486</v>
      </c>
      <c r="D75" s="3410"/>
      <c r="E75" s="3410"/>
      <c r="F75" s="3410"/>
      <c r="G75" s="3410"/>
      <c r="H75" s="3410"/>
      <c r="I75" s="3410"/>
      <c r="J75" s="3410"/>
      <c r="K75" s="3410"/>
      <c r="L75" s="3410"/>
      <c r="M75" s="3410"/>
      <c r="N75" s="3410"/>
      <c r="O75" s="3410"/>
      <c r="P75" s="3410"/>
      <c r="Q75" s="3410"/>
      <c r="R75" s="3410"/>
      <c r="S75" s="3410"/>
      <c r="T75" s="3410"/>
      <c r="U75" s="3410"/>
      <c r="V75" s="3410"/>
      <c r="W75" s="3410"/>
      <c r="X75" s="3410"/>
      <c r="Y75" s="3410"/>
      <c r="Z75" s="3410"/>
      <c r="AA75" s="3410"/>
      <c r="AB75" s="3410"/>
      <c r="AC75" s="3410"/>
      <c r="AD75" s="3410"/>
      <c r="AE75" s="3410"/>
      <c r="AF75" s="3410"/>
      <c r="AG75" s="3410"/>
      <c r="AH75" s="3410"/>
      <c r="AI75" s="3410"/>
      <c r="AJ75" s="3410"/>
      <c r="AK75" s="3410"/>
      <c r="AL75" s="3410"/>
      <c r="AM75" s="3410"/>
      <c r="AN75" s="3410"/>
      <c r="AO75" s="3410"/>
      <c r="AP75" s="2844"/>
    </row>
    <row r="76" spans="2:48" s="2406" customFormat="1" ht="7.5" customHeight="1" x14ac:dyDescent="0.2">
      <c r="B76" s="2843">
        <v>2</v>
      </c>
      <c r="C76" s="3410" t="s">
        <v>603</v>
      </c>
      <c r="D76" s="3410"/>
      <c r="E76" s="3410"/>
      <c r="F76" s="3410"/>
      <c r="G76" s="3410"/>
      <c r="H76" s="3410"/>
      <c r="I76" s="3410"/>
      <c r="J76" s="3410"/>
      <c r="K76" s="3410"/>
      <c r="L76" s="3410"/>
      <c r="M76" s="3410"/>
      <c r="N76" s="3410"/>
      <c r="O76" s="3410"/>
      <c r="P76" s="3410"/>
      <c r="Q76" s="3410"/>
      <c r="R76" s="3410"/>
      <c r="S76" s="3410"/>
      <c r="T76" s="3410"/>
      <c r="U76" s="3410"/>
      <c r="V76" s="3410"/>
      <c r="W76" s="3410"/>
      <c r="X76" s="3410"/>
      <c r="Y76" s="3410"/>
      <c r="Z76" s="3410"/>
      <c r="AA76" s="3410"/>
      <c r="AB76" s="3410"/>
      <c r="AC76" s="3410"/>
      <c r="AD76" s="3410"/>
      <c r="AE76" s="3410"/>
      <c r="AF76" s="3410"/>
      <c r="AG76" s="3410"/>
      <c r="AH76" s="3410"/>
      <c r="AI76" s="3410"/>
      <c r="AJ76" s="3410"/>
      <c r="AK76" s="3410"/>
      <c r="AL76" s="3410"/>
      <c r="AM76" s="3410"/>
      <c r="AN76" s="3410"/>
      <c r="AO76" s="3410"/>
      <c r="AP76" s="2844"/>
    </row>
    <row r="77" spans="2:48" s="2406" customFormat="1" ht="7.5" customHeight="1" x14ac:dyDescent="0.2">
      <c r="B77" s="2843">
        <v>4</v>
      </c>
      <c r="C77" s="3410" t="s">
        <v>583</v>
      </c>
      <c r="D77" s="3410"/>
      <c r="E77" s="3410"/>
      <c r="F77" s="3410"/>
      <c r="G77" s="3410"/>
      <c r="H77" s="3410"/>
      <c r="I77" s="3410"/>
      <c r="J77" s="3410"/>
      <c r="K77" s="3410"/>
      <c r="L77" s="3410"/>
      <c r="M77" s="3410"/>
      <c r="N77" s="3410"/>
      <c r="O77" s="3410"/>
      <c r="P77" s="3410"/>
      <c r="Q77" s="3410"/>
      <c r="R77" s="3410"/>
      <c r="S77" s="3410"/>
      <c r="T77" s="3410"/>
      <c r="U77" s="3410"/>
      <c r="V77" s="3410"/>
      <c r="W77" s="3410"/>
      <c r="X77" s="3410"/>
      <c r="Y77" s="3410"/>
      <c r="Z77" s="3410"/>
      <c r="AA77" s="3410"/>
      <c r="AB77" s="3410"/>
      <c r="AC77" s="3410"/>
      <c r="AD77" s="3410"/>
      <c r="AE77" s="3410"/>
      <c r="AF77" s="3410"/>
      <c r="AG77" s="3410"/>
      <c r="AH77" s="3410"/>
      <c r="AI77" s="3410"/>
      <c r="AJ77" s="3410"/>
      <c r="AK77" s="3410"/>
      <c r="AL77" s="3410"/>
      <c r="AM77" s="3410"/>
      <c r="AN77" s="3410"/>
      <c r="AO77" s="3410"/>
      <c r="AP77" s="2844"/>
    </row>
    <row r="78" spans="2:48" s="2956" customFormat="1" ht="8.1" customHeight="1" x14ac:dyDescent="0.15">
      <c r="B78" s="3417"/>
      <c r="C78" s="3417"/>
      <c r="D78" s="3417"/>
      <c r="E78" s="3417"/>
    </row>
    <row r="79" spans="2:48" s="2957" customFormat="1" ht="9" customHeight="1" x14ac:dyDescent="0.2"/>
    <row r="80" spans="2:48" s="2957" customFormat="1" ht="9" customHeight="1" x14ac:dyDescent="0.2">
      <c r="AS80" s="3415"/>
      <c r="AT80" s="3415"/>
      <c r="AU80" s="3415"/>
      <c r="AV80" s="3415"/>
    </row>
    <row r="81" spans="45:48" ht="9" customHeight="1" x14ac:dyDescent="0.2">
      <c r="AS81" s="3416"/>
      <c r="AT81" s="3416"/>
      <c r="AU81" s="3416"/>
      <c r="AV81" s="3416"/>
    </row>
    <row r="82" spans="45:48" ht="9" customHeight="1" x14ac:dyDescent="0.2"/>
    <row r="83" spans="45:48" ht="9" customHeight="1" x14ac:dyDescent="0.2"/>
    <row r="84" spans="45:48" ht="9" customHeight="1" x14ac:dyDescent="0.2"/>
    <row r="85" spans="45:48" ht="9" customHeight="1" x14ac:dyDescent="0.2"/>
    <row r="86" spans="45:48" ht="9" customHeight="1" x14ac:dyDescent="0.2"/>
    <row r="87" spans="45:48" ht="9" customHeight="1" x14ac:dyDescent="0.2"/>
    <row r="88" spans="45:48" ht="9" customHeight="1" x14ac:dyDescent="0.2"/>
    <row r="89" spans="45:48" ht="9" customHeight="1" x14ac:dyDescent="0.2"/>
    <row r="90" spans="45:48" ht="9" customHeight="1" x14ac:dyDescent="0.2"/>
    <row r="91" spans="45:48" ht="9" customHeight="1" x14ac:dyDescent="0.2"/>
    <row r="92" spans="45:48" ht="9" customHeight="1" x14ac:dyDescent="0.2"/>
    <row r="93" spans="45:48" ht="9" customHeight="1" x14ac:dyDescent="0.2"/>
    <row r="94" spans="45:48" ht="9" customHeight="1" x14ac:dyDescent="0.2"/>
    <row r="95" spans="45:48" ht="9" customHeight="1" x14ac:dyDescent="0.2"/>
    <row r="96" spans="45:48" ht="9" customHeight="1" x14ac:dyDescent="0.2"/>
    <row r="97" ht="9" customHeight="1" x14ac:dyDescent="0.2"/>
    <row r="98" ht="9" customHeight="1" x14ac:dyDescent="0.2"/>
    <row r="99" ht="9" customHeight="1" x14ac:dyDescent="0.2"/>
    <row r="100" ht="9" customHeight="1" x14ac:dyDescent="0.2"/>
    <row r="101" ht="9" customHeight="1" x14ac:dyDescent="0.2"/>
  </sheetData>
  <sheetProtection formatCells="0" formatColumns="0" formatRows="0" sort="0" autoFilter="0" pivotTables="0"/>
  <mergeCells count="95">
    <mergeCell ref="B64:E64"/>
    <mergeCell ref="B44:E44"/>
    <mergeCell ref="C45:E45"/>
    <mergeCell ref="B43:E43"/>
    <mergeCell ref="B49:E49"/>
    <mergeCell ref="B50:E50"/>
    <mergeCell ref="B52:E52"/>
    <mergeCell ref="B54:F54"/>
    <mergeCell ref="B42:E42"/>
    <mergeCell ref="B48:E48"/>
    <mergeCell ref="B46:E46"/>
    <mergeCell ref="B47:E47"/>
    <mergeCell ref="B51:E51"/>
    <mergeCell ref="AN7:AO7"/>
    <mergeCell ref="AE7:AF7"/>
    <mergeCell ref="AF4:AO4"/>
    <mergeCell ref="AS80:AV81"/>
    <mergeCell ref="B63:E63"/>
    <mergeCell ref="C75:AO75"/>
    <mergeCell ref="B67:E67"/>
    <mergeCell ref="B65:E65"/>
    <mergeCell ref="D66:E66"/>
    <mergeCell ref="D68:E68"/>
    <mergeCell ref="D71:E71"/>
    <mergeCell ref="B72:E72"/>
    <mergeCell ref="B73:E73"/>
    <mergeCell ref="B70:E70"/>
    <mergeCell ref="B27:E27"/>
    <mergeCell ref="C77:AO77"/>
    <mergeCell ref="B78:E78"/>
    <mergeCell ref="B28:E28"/>
    <mergeCell ref="B31:E31"/>
    <mergeCell ref="B33:E33"/>
    <mergeCell ref="B34:E34"/>
    <mergeCell ref="B57:E57"/>
    <mergeCell ref="B58:E58"/>
    <mergeCell ref="B56:E56"/>
    <mergeCell ref="C76:AO76"/>
    <mergeCell ref="B62:E62"/>
    <mergeCell ref="D59:E59"/>
    <mergeCell ref="D61:E61"/>
    <mergeCell ref="D60:E60"/>
    <mergeCell ref="B35:E35"/>
    <mergeCell ref="B40:E40"/>
    <mergeCell ref="C55:E55"/>
    <mergeCell ref="B25:E25"/>
    <mergeCell ref="D13:E13"/>
    <mergeCell ref="D20:E20"/>
    <mergeCell ref="B36:E36"/>
    <mergeCell ref="B41:E41"/>
    <mergeCell ref="B37:E37"/>
    <mergeCell ref="B39:E39"/>
    <mergeCell ref="B38:E38"/>
    <mergeCell ref="B26:E26"/>
    <mergeCell ref="B32:E32"/>
    <mergeCell ref="B30:E30"/>
    <mergeCell ref="B29:E29"/>
    <mergeCell ref="B24:E24"/>
    <mergeCell ref="B17:E17"/>
    <mergeCell ref="B15:E15"/>
    <mergeCell ref="D14:E14"/>
    <mergeCell ref="B23:E23"/>
    <mergeCell ref="D19:E19"/>
    <mergeCell ref="B3:E3"/>
    <mergeCell ref="B22:E22"/>
    <mergeCell ref="B21:E21"/>
    <mergeCell ref="B18:E18"/>
    <mergeCell ref="B7:E7"/>
    <mergeCell ref="C8:E8"/>
    <mergeCell ref="B4:E4"/>
    <mergeCell ref="B6:E6"/>
    <mergeCell ref="B9:E9"/>
    <mergeCell ref="B10:E10"/>
    <mergeCell ref="B11:E11"/>
    <mergeCell ref="T3:AC3"/>
    <mergeCell ref="T4:AC4"/>
    <mergeCell ref="V6:W6"/>
    <mergeCell ref="AB6:AC6"/>
    <mergeCell ref="S7:T7"/>
    <mergeCell ref="B1:AO1"/>
    <mergeCell ref="B16:E16"/>
    <mergeCell ref="D12:E12"/>
    <mergeCell ref="H3:Q3"/>
    <mergeCell ref="H4:Q4"/>
    <mergeCell ref="J6:K6"/>
    <mergeCell ref="P6:Q6"/>
    <mergeCell ref="G7:H7"/>
    <mergeCell ref="J7:K7"/>
    <mergeCell ref="P7:Q7"/>
    <mergeCell ref="V7:W7"/>
    <mergeCell ref="AB7:AC7"/>
    <mergeCell ref="AN6:AO6"/>
    <mergeCell ref="AF3:AO3"/>
    <mergeCell ref="AH7:AI7"/>
    <mergeCell ref="AH6:AI6"/>
  </mergeCells>
  <printOptions horizontalCentered="1"/>
  <pageMargins left="0.196850393700787" right="0.17322834645669299" top="0.34645669291338599" bottom="9.8425196850393706E-2" header="0.23622047244094499" footer="0.23622047244094499"/>
  <pageSetup scale="99" orientation="landscape" r:id="rId1"/>
  <headerFooter>
    <oddFooter>&amp;R&amp;6&amp;A</oddFooter>
    <evenFooter>&amp;R&amp;6&amp;A</evenFooter>
    <firstFooter>&amp;R&amp;6&amp;A</firstFooter>
  </headerFooter>
  <colBreaks count="1" manualBreakCount="1">
    <brk id="43"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01"/>
  <sheetViews>
    <sheetView topLeftCell="A32" zoomScale="150" zoomScaleNormal="150" zoomScaleSheetLayoutView="145" workbookViewId="0">
      <selection activeCell="B12" sqref="B12:F12"/>
    </sheetView>
  </sheetViews>
  <sheetFormatPr defaultColWidth="9.140625" defaultRowHeight="12.75" x14ac:dyDescent="0.2"/>
  <cols>
    <col min="1" max="1" width="3.5703125" style="2958" customWidth="1"/>
    <col min="2" max="3" width="0.7109375" style="2958" customWidth="1"/>
    <col min="4" max="4" width="1.42578125" style="2958" customWidth="1"/>
    <col min="5" max="5" width="30.140625" style="2958" customWidth="1"/>
    <col min="6" max="6" width="3.5703125" style="2958" customWidth="1"/>
    <col min="7" max="7" width="1.42578125" style="2958" customWidth="1"/>
    <col min="8" max="8" width="5.5703125" style="2958" customWidth="1"/>
    <col min="9" max="10" width="1.42578125" style="2958" customWidth="1"/>
    <col min="11" max="11" width="5.5703125" style="2958" customWidth="1"/>
    <col min="12" max="13" width="1.42578125" style="2958" customWidth="1"/>
    <col min="14" max="14" width="4.85546875" style="2958" customWidth="1"/>
    <col min="15" max="16" width="1.42578125" style="2958" customWidth="1"/>
    <col min="17" max="17" width="5.5703125" style="2958" customWidth="1"/>
    <col min="18" max="18" width="1.85546875" style="2958" customWidth="1"/>
    <col min="19" max="19" width="1.42578125" style="2958" customWidth="1"/>
    <col min="20" max="20" width="5.5703125" style="2958" customWidth="1"/>
    <col min="21" max="22" width="1.42578125" style="2958" customWidth="1"/>
    <col min="23" max="23" width="5.5703125" style="2958" customWidth="1"/>
    <col min="24" max="25" width="1.42578125" style="2958" customWidth="1"/>
    <col min="26" max="26" width="4.85546875" style="2958" customWidth="1"/>
    <col min="27" max="28" width="1.42578125" style="2958" customWidth="1"/>
    <col min="29" max="29" width="5.5703125" style="2958" customWidth="1"/>
    <col min="30" max="30" width="1.85546875" style="2959" customWidth="1"/>
    <col min="31" max="31" width="1.42578125" style="2958" customWidth="1"/>
    <col min="32" max="32" width="5.5703125" style="2958" customWidth="1"/>
    <col min="33" max="34" width="1.42578125" style="2958" customWidth="1"/>
    <col min="35" max="35" width="5.5703125" style="2958" customWidth="1"/>
    <col min="36" max="36" width="1.7109375" style="2958" customWidth="1"/>
    <col min="37" max="37" width="1.42578125" style="2958" customWidth="1"/>
    <col min="38" max="38" width="4.85546875" style="2958" customWidth="1"/>
    <col min="39" max="40" width="1.42578125" style="2958" customWidth="1"/>
    <col min="41" max="41" width="5.5703125" style="2958" customWidth="1"/>
    <col min="42" max="42" width="1.85546875" style="2959" customWidth="1"/>
    <col min="43" max="43" width="2.7109375" style="2958" customWidth="1"/>
    <col min="44" max="44" width="3.7109375" style="2958" customWidth="1"/>
    <col min="45" max="45" width="6.85546875" style="2958" customWidth="1"/>
    <col min="46" max="46" width="5.28515625" style="2958" customWidth="1"/>
    <col min="47" max="47" width="9.140625" style="2958" customWidth="1"/>
    <col min="48" max="48" width="14.140625" style="2958" customWidth="1"/>
    <col min="49" max="169" width="9.140625" style="2958" customWidth="1"/>
    <col min="170" max="16384" width="9.140625" style="2958"/>
  </cols>
  <sheetData>
    <row r="1" spans="2:42" ht="18.75" customHeight="1" x14ac:dyDescent="0.2">
      <c r="B1" s="3238" t="s">
        <v>833</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395"/>
      <c r="AL1" s="3395"/>
      <c r="AM1" s="3395"/>
      <c r="AN1" s="3395"/>
      <c r="AO1" s="3395"/>
      <c r="AP1" s="371"/>
    </row>
    <row r="2" spans="2:42" s="1339" customFormat="1" ht="6" customHeight="1" x14ac:dyDescent="0.2">
      <c r="B2" s="2717"/>
      <c r="C2" s="2717"/>
      <c r="D2" s="2717"/>
      <c r="E2" s="2717"/>
      <c r="F2" s="2717"/>
      <c r="G2" s="2717"/>
      <c r="H2" s="2717"/>
      <c r="I2" s="2717"/>
      <c r="J2" s="2717"/>
      <c r="K2" s="2717"/>
      <c r="L2" s="2717"/>
      <c r="M2" s="2717"/>
      <c r="N2" s="2717"/>
      <c r="O2" s="2717"/>
      <c r="P2" s="2717"/>
      <c r="Q2" s="2717"/>
      <c r="R2" s="2717"/>
      <c r="S2" s="2717"/>
      <c r="T2" s="2717"/>
      <c r="U2" s="2717"/>
      <c r="V2" s="2717"/>
      <c r="W2" s="2717"/>
      <c r="X2" s="2717"/>
      <c r="Y2" s="2717"/>
      <c r="Z2" s="2717"/>
      <c r="AA2" s="2717"/>
      <c r="AB2" s="2717"/>
      <c r="AC2" s="2717"/>
      <c r="AD2" s="2718"/>
      <c r="AE2" s="2717"/>
      <c r="AF2" s="2717"/>
      <c r="AG2" s="2717"/>
      <c r="AH2" s="2717"/>
      <c r="AI2" s="2717"/>
      <c r="AJ2" s="2717"/>
      <c r="AK2" s="2717"/>
      <c r="AL2" s="2717"/>
      <c r="AM2" s="2717"/>
      <c r="AN2" s="2717"/>
      <c r="AO2" s="2717"/>
      <c r="AP2" s="2718"/>
    </row>
    <row r="3" spans="2:42" s="1339" customFormat="1" ht="7.5" customHeight="1" x14ac:dyDescent="0.2">
      <c r="B3" s="3377" t="s">
        <v>49</v>
      </c>
      <c r="C3" s="3377"/>
      <c r="D3" s="3377"/>
      <c r="E3" s="3377"/>
      <c r="F3" s="2847" t="s">
        <v>50</v>
      </c>
      <c r="G3" s="2857"/>
      <c r="H3" s="3402">
        <v>2016</v>
      </c>
      <c r="I3" s="3402"/>
      <c r="J3" s="3402"/>
      <c r="K3" s="3402"/>
      <c r="L3" s="3402"/>
      <c r="M3" s="3402"/>
      <c r="N3" s="3402"/>
      <c r="O3" s="3402"/>
      <c r="P3" s="3402"/>
      <c r="Q3" s="3402"/>
      <c r="R3" s="2960"/>
      <c r="S3" s="2857"/>
      <c r="T3" s="3402">
        <v>2016</v>
      </c>
      <c r="U3" s="3402"/>
      <c r="V3" s="3402"/>
      <c r="W3" s="3402"/>
      <c r="X3" s="3402"/>
      <c r="Y3" s="3402"/>
      <c r="Z3" s="3402"/>
      <c r="AA3" s="3402"/>
      <c r="AB3" s="3402"/>
      <c r="AC3" s="3402"/>
      <c r="AD3" s="2960"/>
      <c r="AE3" s="2868"/>
      <c r="AF3" s="3418"/>
      <c r="AG3" s="3418"/>
      <c r="AH3" s="3418"/>
      <c r="AI3" s="3418"/>
      <c r="AJ3" s="3418"/>
      <c r="AK3" s="3418"/>
      <c r="AL3" s="3418"/>
      <c r="AM3" s="3418"/>
      <c r="AN3" s="3418"/>
      <c r="AO3" s="3418"/>
      <c r="AP3" s="2711"/>
    </row>
    <row r="4" spans="2:42" s="1339" customFormat="1" ht="7.5" customHeight="1" x14ac:dyDescent="0.2">
      <c r="B4" s="3376" t="s">
        <v>52</v>
      </c>
      <c r="C4" s="3376"/>
      <c r="D4" s="3376"/>
      <c r="E4" s="3376"/>
      <c r="F4" s="2722" t="s">
        <v>53</v>
      </c>
      <c r="G4" s="2961"/>
      <c r="H4" s="3403" t="s">
        <v>57</v>
      </c>
      <c r="I4" s="3403"/>
      <c r="J4" s="3403"/>
      <c r="K4" s="3403"/>
      <c r="L4" s="3403"/>
      <c r="M4" s="3403"/>
      <c r="N4" s="3403"/>
      <c r="O4" s="3403"/>
      <c r="P4" s="3403"/>
      <c r="Q4" s="3403"/>
      <c r="R4" s="2962"/>
      <c r="S4" s="2961"/>
      <c r="T4" s="3403" t="s">
        <v>54</v>
      </c>
      <c r="U4" s="3403"/>
      <c r="V4" s="3403"/>
      <c r="W4" s="3403"/>
      <c r="X4" s="3403"/>
      <c r="Y4" s="3403"/>
      <c r="Z4" s="3403"/>
      <c r="AA4" s="3403"/>
      <c r="AB4" s="3403"/>
      <c r="AC4" s="3403"/>
      <c r="AD4" s="2962"/>
      <c r="AE4" s="2868"/>
      <c r="AF4" s="3418"/>
      <c r="AG4" s="3418"/>
      <c r="AH4" s="3418"/>
      <c r="AI4" s="3418"/>
      <c r="AJ4" s="3418"/>
      <c r="AK4" s="3418"/>
      <c r="AL4" s="3418"/>
      <c r="AM4" s="3418"/>
      <c r="AN4" s="3418"/>
      <c r="AO4" s="3418"/>
      <c r="AP4" s="2711"/>
    </row>
    <row r="5" spans="2:42" s="1339" customFormat="1" ht="7.5" customHeight="1" x14ac:dyDescent="0.2">
      <c r="B5" s="2850"/>
      <c r="C5" s="2850"/>
      <c r="D5" s="2850"/>
      <c r="E5" s="2731"/>
      <c r="F5" s="2722"/>
      <c r="G5" s="2963"/>
      <c r="H5" s="2963"/>
      <c r="I5" s="2964"/>
      <c r="J5" s="2963"/>
      <c r="K5" s="2963"/>
      <c r="L5" s="2964"/>
      <c r="M5" s="2963"/>
      <c r="N5" s="2963"/>
      <c r="O5" s="2964"/>
      <c r="P5" s="2733"/>
      <c r="Q5" s="2965"/>
      <c r="R5" s="2734"/>
      <c r="S5" s="2963"/>
      <c r="T5" s="2963"/>
      <c r="U5" s="2964"/>
      <c r="V5" s="2963"/>
      <c r="W5" s="2963"/>
      <c r="X5" s="2964"/>
      <c r="Y5" s="2963"/>
      <c r="Z5" s="2963"/>
      <c r="AA5" s="2964"/>
      <c r="AB5" s="2733"/>
      <c r="AC5" s="2965"/>
      <c r="AD5" s="2734"/>
      <c r="AE5" s="2869"/>
      <c r="AF5" s="2869"/>
      <c r="AG5" s="2864"/>
      <c r="AH5" s="2869"/>
      <c r="AI5" s="2869"/>
      <c r="AJ5" s="2864"/>
      <c r="AK5" s="2869"/>
      <c r="AL5" s="2869"/>
      <c r="AM5" s="2864"/>
      <c r="AN5" s="2733"/>
      <c r="AO5" s="2965"/>
      <c r="AP5" s="2711"/>
    </row>
    <row r="6" spans="2:42" s="1339" customFormat="1" ht="7.5" customHeight="1" x14ac:dyDescent="0.2">
      <c r="B6" s="3406" t="s">
        <v>450</v>
      </c>
      <c r="C6" s="3406"/>
      <c r="D6" s="3406"/>
      <c r="E6" s="3406"/>
      <c r="F6" s="2722"/>
      <c r="G6" s="2857"/>
      <c r="H6" s="2858"/>
      <c r="I6" s="2859"/>
      <c r="J6" s="3393" t="s">
        <v>451</v>
      </c>
      <c r="K6" s="3393"/>
      <c r="L6" s="2859"/>
      <c r="M6" s="2858"/>
      <c r="N6" s="2858"/>
      <c r="O6" s="2859"/>
      <c r="P6" s="3393"/>
      <c r="Q6" s="3393"/>
      <c r="R6" s="2860"/>
      <c r="S6" s="2857"/>
      <c r="T6" s="2858"/>
      <c r="U6" s="2859"/>
      <c r="V6" s="3393" t="s">
        <v>451</v>
      </c>
      <c r="W6" s="3393"/>
      <c r="X6" s="2859"/>
      <c r="Y6" s="2858"/>
      <c r="Z6" s="2858"/>
      <c r="AA6" s="2859"/>
      <c r="AB6" s="3393"/>
      <c r="AC6" s="3393"/>
      <c r="AD6" s="2860"/>
      <c r="AE6" s="2868"/>
      <c r="AF6" s="2863"/>
      <c r="AG6" s="2864"/>
      <c r="AH6" s="3412"/>
      <c r="AI6" s="3412"/>
      <c r="AJ6" s="2864"/>
      <c r="AK6" s="2863"/>
      <c r="AL6" s="2863"/>
      <c r="AM6" s="2864"/>
      <c r="AN6" s="3412"/>
      <c r="AO6" s="3412"/>
      <c r="AP6" s="2727"/>
    </row>
    <row r="7" spans="2:42" s="1339" customFormat="1" ht="7.5" customHeight="1" x14ac:dyDescent="0.2">
      <c r="B7" s="3406" t="s">
        <v>624</v>
      </c>
      <c r="C7" s="3406"/>
      <c r="D7" s="3406"/>
      <c r="E7" s="3406"/>
      <c r="F7" s="2722"/>
      <c r="G7" s="3413" t="s">
        <v>452</v>
      </c>
      <c r="H7" s="3412"/>
      <c r="I7" s="2864"/>
      <c r="J7" s="3412" t="s">
        <v>453</v>
      </c>
      <c r="K7" s="3412"/>
      <c r="L7" s="2864"/>
      <c r="M7" s="2863"/>
      <c r="N7" s="2863" t="s">
        <v>454</v>
      </c>
      <c r="O7" s="2864"/>
      <c r="P7" s="3412" t="s">
        <v>455</v>
      </c>
      <c r="Q7" s="3412"/>
      <c r="R7" s="2865"/>
      <c r="S7" s="3413" t="s">
        <v>452</v>
      </c>
      <c r="T7" s="3412"/>
      <c r="U7" s="2864"/>
      <c r="V7" s="3412" t="s">
        <v>453</v>
      </c>
      <c r="W7" s="3412"/>
      <c r="X7" s="2864"/>
      <c r="Y7" s="2863"/>
      <c r="Z7" s="2863" t="s">
        <v>454</v>
      </c>
      <c r="AA7" s="2864"/>
      <c r="AB7" s="3412" t="s">
        <v>455</v>
      </c>
      <c r="AC7" s="3412"/>
      <c r="AD7" s="2865"/>
      <c r="AE7" s="3413"/>
      <c r="AF7" s="3412"/>
      <c r="AG7" s="2864"/>
      <c r="AH7" s="3412"/>
      <c r="AI7" s="3412"/>
      <c r="AJ7" s="2864"/>
      <c r="AK7" s="2863"/>
      <c r="AL7" s="2863"/>
      <c r="AM7" s="2864"/>
      <c r="AN7" s="3412"/>
      <c r="AO7" s="3412"/>
      <c r="AP7" s="2727"/>
    </row>
    <row r="8" spans="2:42" s="1339" customFormat="1" ht="7.5" customHeight="1" x14ac:dyDescent="0.2">
      <c r="B8" s="2721"/>
      <c r="C8" s="3406" t="s">
        <v>587</v>
      </c>
      <c r="D8" s="3406"/>
      <c r="E8" s="3406"/>
      <c r="F8" s="2722"/>
      <c r="G8" s="2867"/>
      <c r="H8" s="2858"/>
      <c r="I8" s="2859"/>
      <c r="J8" s="2858"/>
      <c r="K8" s="2858"/>
      <c r="L8" s="2859"/>
      <c r="M8" s="2858"/>
      <c r="N8" s="2858"/>
      <c r="O8" s="2859"/>
      <c r="P8" s="2858"/>
      <c r="Q8" s="2858"/>
      <c r="R8" s="2860"/>
      <c r="S8" s="2867"/>
      <c r="T8" s="2858"/>
      <c r="U8" s="2859"/>
      <c r="V8" s="2858"/>
      <c r="W8" s="2858"/>
      <c r="X8" s="2859"/>
      <c r="Y8" s="2858"/>
      <c r="Z8" s="2858"/>
      <c r="AA8" s="2859"/>
      <c r="AB8" s="2858"/>
      <c r="AC8" s="2858"/>
      <c r="AD8" s="2860"/>
      <c r="AE8" s="2862"/>
      <c r="AF8" s="2863"/>
      <c r="AG8" s="2864"/>
      <c r="AH8" s="2863"/>
      <c r="AI8" s="2863"/>
      <c r="AJ8" s="2864"/>
      <c r="AK8" s="2863"/>
      <c r="AL8" s="2863"/>
      <c r="AM8" s="2864"/>
      <c r="AN8" s="2863"/>
      <c r="AO8" s="2863"/>
      <c r="AP8" s="2727"/>
    </row>
    <row r="9" spans="2:42" s="1339" customFormat="1" ht="7.5" customHeight="1" x14ac:dyDescent="0.2">
      <c r="B9" s="3377" t="s">
        <v>185</v>
      </c>
      <c r="C9" s="3377"/>
      <c r="D9" s="3377"/>
      <c r="E9" s="3377"/>
      <c r="F9" s="2722"/>
      <c r="G9" s="2868"/>
      <c r="H9" s="2869"/>
      <c r="I9" s="2864"/>
      <c r="J9" s="2869"/>
      <c r="K9" s="2869"/>
      <c r="L9" s="2864"/>
      <c r="M9" s="2869"/>
      <c r="N9" s="2869"/>
      <c r="O9" s="2864"/>
      <c r="P9" s="2733"/>
      <c r="Q9" s="2735"/>
      <c r="R9" s="2870"/>
      <c r="S9" s="2868"/>
      <c r="T9" s="2869"/>
      <c r="U9" s="2864"/>
      <c r="V9" s="2869"/>
      <c r="W9" s="2869"/>
      <c r="X9" s="2864"/>
      <c r="Y9" s="2869"/>
      <c r="Z9" s="2869"/>
      <c r="AA9" s="2864"/>
      <c r="AB9" s="2733"/>
      <c r="AC9" s="2735"/>
      <c r="AD9" s="2870"/>
      <c r="AE9" s="2868"/>
      <c r="AF9" s="2869"/>
      <c r="AG9" s="2864"/>
      <c r="AH9" s="2869"/>
      <c r="AI9" s="2869"/>
      <c r="AJ9" s="2864"/>
      <c r="AK9" s="2869"/>
      <c r="AL9" s="2869"/>
      <c r="AM9" s="2864"/>
      <c r="AN9" s="2733"/>
      <c r="AO9" s="2735"/>
      <c r="AP9" s="2711"/>
    </row>
    <row r="10" spans="2:42" s="1339" customFormat="1" ht="7.5" customHeight="1" x14ac:dyDescent="0.2">
      <c r="B10" s="3380" t="s">
        <v>205</v>
      </c>
      <c r="C10" s="3380"/>
      <c r="D10" s="3380"/>
      <c r="E10" s="3380"/>
      <c r="F10" s="2737">
        <v>1</v>
      </c>
      <c r="G10" s="2872" t="s">
        <v>60</v>
      </c>
      <c r="H10" s="2966" t="s">
        <v>62</v>
      </c>
      <c r="I10" s="2874"/>
      <c r="J10" s="2875" t="s">
        <v>60</v>
      </c>
      <c r="K10" s="2876" t="s">
        <v>62</v>
      </c>
      <c r="L10" s="2874"/>
      <c r="M10" s="2875" t="s">
        <v>60</v>
      </c>
      <c r="N10" s="2877" t="s">
        <v>62</v>
      </c>
      <c r="O10" s="2874"/>
      <c r="P10" s="2875" t="s">
        <v>60</v>
      </c>
      <c r="Q10" s="2878" t="s">
        <v>62</v>
      </c>
      <c r="R10" s="2879"/>
      <c r="S10" s="2872" t="s">
        <v>60</v>
      </c>
      <c r="T10" s="2966" t="s">
        <v>62</v>
      </c>
      <c r="U10" s="2874"/>
      <c r="V10" s="2875" t="s">
        <v>60</v>
      </c>
      <c r="W10" s="2876" t="s">
        <v>62</v>
      </c>
      <c r="X10" s="2874"/>
      <c r="Y10" s="2875" t="s">
        <v>60</v>
      </c>
      <c r="Z10" s="2877" t="s">
        <v>62</v>
      </c>
      <c r="AA10" s="2874"/>
      <c r="AB10" s="2875" t="s">
        <v>60</v>
      </c>
      <c r="AC10" s="2878" t="s">
        <v>62</v>
      </c>
      <c r="AD10" s="2879"/>
      <c r="AE10" s="2880"/>
      <c r="AF10" s="2966"/>
      <c r="AG10" s="2874"/>
      <c r="AH10" s="2875"/>
      <c r="AI10" s="2876"/>
      <c r="AJ10" s="2874"/>
      <c r="AK10" s="2875"/>
      <c r="AL10" s="2877"/>
      <c r="AM10" s="2874"/>
      <c r="AN10" s="2875"/>
      <c r="AO10" s="2878"/>
      <c r="AP10" s="2746"/>
    </row>
    <row r="11" spans="2:42" s="1339" customFormat="1" ht="7.5" customHeight="1" x14ac:dyDescent="0.2">
      <c r="B11" s="3382" t="s">
        <v>608</v>
      </c>
      <c r="C11" s="3382"/>
      <c r="D11" s="3382"/>
      <c r="E11" s="3382"/>
      <c r="F11" s="2737"/>
      <c r="G11" s="2872"/>
      <c r="H11" s="2966"/>
      <c r="I11" s="2874"/>
      <c r="J11" s="2875"/>
      <c r="K11" s="2876"/>
      <c r="L11" s="2874"/>
      <c r="M11" s="2875"/>
      <c r="N11" s="2877"/>
      <c r="O11" s="2874"/>
      <c r="P11" s="2875"/>
      <c r="Q11" s="2878"/>
      <c r="R11" s="2879"/>
      <c r="S11" s="2872"/>
      <c r="T11" s="2966"/>
      <c r="U11" s="2874"/>
      <c r="V11" s="2875"/>
      <c r="W11" s="2876"/>
      <c r="X11" s="2874"/>
      <c r="Y11" s="2875"/>
      <c r="Z11" s="2877"/>
      <c r="AA11" s="2874"/>
      <c r="AB11" s="2875"/>
      <c r="AC11" s="2878"/>
      <c r="AD11" s="2879"/>
      <c r="AE11" s="2880"/>
      <c r="AF11" s="2966"/>
      <c r="AG11" s="2874"/>
      <c r="AH11" s="2875"/>
      <c r="AI11" s="2876"/>
      <c r="AJ11" s="2874"/>
      <c r="AK11" s="2875"/>
      <c r="AL11" s="2877"/>
      <c r="AM11" s="2874"/>
      <c r="AN11" s="2875"/>
      <c r="AO11" s="2878"/>
      <c r="AP11" s="2746"/>
    </row>
    <row r="12" spans="2:42" s="1339" customFormat="1" ht="7.5" customHeight="1" x14ac:dyDescent="0.2">
      <c r="B12" s="2747"/>
      <c r="C12" s="2747"/>
      <c r="D12" s="3381" t="s">
        <v>229</v>
      </c>
      <c r="E12" s="3381"/>
      <c r="F12" s="2737">
        <v>2</v>
      </c>
      <c r="G12" s="2872"/>
      <c r="H12" s="2966"/>
      <c r="I12" s="2874"/>
      <c r="J12" s="2875"/>
      <c r="K12" s="2876"/>
      <c r="L12" s="2874"/>
      <c r="M12" s="2875"/>
      <c r="N12" s="2877"/>
      <c r="O12" s="2874"/>
      <c r="P12" s="2875"/>
      <c r="Q12" s="2878"/>
      <c r="R12" s="2879"/>
      <c r="S12" s="2872"/>
      <c r="T12" s="2966"/>
      <c r="U12" s="2874"/>
      <c r="V12" s="2875"/>
      <c r="W12" s="2876"/>
      <c r="X12" s="2874"/>
      <c r="Y12" s="2875"/>
      <c r="Z12" s="2877"/>
      <c r="AA12" s="2874"/>
      <c r="AB12" s="2875"/>
      <c r="AC12" s="2878"/>
      <c r="AD12" s="2879"/>
      <c r="AE12" s="2880"/>
      <c r="AF12" s="2966"/>
      <c r="AG12" s="2874"/>
      <c r="AH12" s="2875"/>
      <c r="AI12" s="2876"/>
      <c r="AJ12" s="2874"/>
      <c r="AK12" s="2875"/>
      <c r="AL12" s="2877"/>
      <c r="AM12" s="2874"/>
      <c r="AN12" s="2875"/>
      <c r="AO12" s="2878"/>
      <c r="AP12" s="2746"/>
    </row>
    <row r="13" spans="2:42" s="1339" customFormat="1" ht="7.5" customHeight="1" x14ac:dyDescent="0.2">
      <c r="B13" s="2747"/>
      <c r="C13" s="2747"/>
      <c r="D13" s="3381" t="s">
        <v>179</v>
      </c>
      <c r="E13" s="3381"/>
      <c r="F13" s="2737">
        <v>3</v>
      </c>
      <c r="G13" s="2872"/>
      <c r="H13" s="2966"/>
      <c r="I13" s="2874"/>
      <c r="J13" s="2875"/>
      <c r="K13" s="2876"/>
      <c r="L13" s="2874"/>
      <c r="M13" s="2875"/>
      <c r="N13" s="2877"/>
      <c r="O13" s="2874"/>
      <c r="P13" s="2875"/>
      <c r="Q13" s="2878"/>
      <c r="R13" s="2879"/>
      <c r="S13" s="2872"/>
      <c r="T13" s="2966"/>
      <c r="U13" s="2874"/>
      <c r="V13" s="2875"/>
      <c r="W13" s="2876"/>
      <c r="X13" s="2874"/>
      <c r="Y13" s="2875"/>
      <c r="Z13" s="2877"/>
      <c r="AA13" s="2874"/>
      <c r="AB13" s="2875"/>
      <c r="AC13" s="2878"/>
      <c r="AD13" s="2879"/>
      <c r="AE13" s="2880"/>
      <c r="AF13" s="2966"/>
      <c r="AG13" s="2874"/>
      <c r="AH13" s="2875"/>
      <c r="AI13" s="2876"/>
      <c r="AJ13" s="2874"/>
      <c r="AK13" s="2875"/>
      <c r="AL13" s="2877"/>
      <c r="AM13" s="2874"/>
      <c r="AN13" s="2875"/>
      <c r="AO13" s="2878"/>
      <c r="AP13" s="2746"/>
    </row>
    <row r="14" spans="2:42" s="1339" customFormat="1" ht="7.5" customHeight="1" x14ac:dyDescent="0.2">
      <c r="B14" s="2747"/>
      <c r="C14" s="2747"/>
      <c r="D14" s="3381" t="s">
        <v>180</v>
      </c>
      <c r="E14" s="3381"/>
      <c r="F14" s="2737">
        <v>4</v>
      </c>
      <c r="G14" s="2872"/>
      <c r="H14" s="2966"/>
      <c r="I14" s="2874"/>
      <c r="J14" s="2875"/>
      <c r="K14" s="2876"/>
      <c r="L14" s="2874"/>
      <c r="M14" s="2875"/>
      <c r="N14" s="2877"/>
      <c r="O14" s="2874"/>
      <c r="P14" s="2875"/>
      <c r="Q14" s="2878"/>
      <c r="R14" s="2879"/>
      <c r="S14" s="2872"/>
      <c r="T14" s="2966"/>
      <c r="U14" s="2874"/>
      <c r="V14" s="2875"/>
      <c r="W14" s="2876"/>
      <c r="X14" s="2874"/>
      <c r="Y14" s="2875"/>
      <c r="Z14" s="2877"/>
      <c r="AA14" s="2874"/>
      <c r="AB14" s="2875"/>
      <c r="AC14" s="2878"/>
      <c r="AD14" s="2879"/>
      <c r="AE14" s="2880"/>
      <c r="AF14" s="2966"/>
      <c r="AG14" s="2874"/>
      <c r="AH14" s="2875"/>
      <c r="AI14" s="2876"/>
      <c r="AJ14" s="2874"/>
      <c r="AK14" s="2875"/>
      <c r="AL14" s="2877"/>
      <c r="AM14" s="2874"/>
      <c r="AN14" s="2875"/>
      <c r="AO14" s="2878"/>
      <c r="AP14" s="2746"/>
    </row>
    <row r="15" spans="2:42" s="1339" customFormat="1" ht="7.5" customHeight="1" x14ac:dyDescent="0.2">
      <c r="B15" s="3380" t="s">
        <v>181</v>
      </c>
      <c r="C15" s="3380"/>
      <c r="D15" s="3380"/>
      <c r="E15" s="3380"/>
      <c r="F15" s="2737">
        <v>5</v>
      </c>
      <c r="G15" s="2872"/>
      <c r="H15" s="2966"/>
      <c r="I15" s="2874"/>
      <c r="J15" s="2875"/>
      <c r="K15" s="2876"/>
      <c r="L15" s="2874"/>
      <c r="M15" s="2875"/>
      <c r="N15" s="2877"/>
      <c r="O15" s="2874"/>
      <c r="P15" s="2875"/>
      <c r="Q15" s="2878"/>
      <c r="R15" s="2879"/>
      <c r="S15" s="2872"/>
      <c r="T15" s="2966"/>
      <c r="U15" s="2874"/>
      <c r="V15" s="2875"/>
      <c r="W15" s="2876"/>
      <c r="X15" s="2874"/>
      <c r="Y15" s="2875"/>
      <c r="Z15" s="2877"/>
      <c r="AA15" s="2874"/>
      <c r="AB15" s="2875"/>
      <c r="AC15" s="2878"/>
      <c r="AD15" s="2879"/>
      <c r="AE15" s="2880"/>
      <c r="AF15" s="2966"/>
      <c r="AG15" s="2874"/>
      <c r="AH15" s="2875"/>
      <c r="AI15" s="2876"/>
      <c r="AJ15" s="2874"/>
      <c r="AK15" s="2875"/>
      <c r="AL15" s="2877"/>
      <c r="AM15" s="2874"/>
      <c r="AN15" s="2875"/>
      <c r="AO15" s="2878"/>
      <c r="AP15" s="2746"/>
    </row>
    <row r="16" spans="2:42" s="1339" customFormat="1" ht="7.5" customHeight="1" x14ac:dyDescent="0.2">
      <c r="B16" s="3380" t="s">
        <v>457</v>
      </c>
      <c r="C16" s="3380"/>
      <c r="D16" s="3380"/>
      <c r="E16" s="3380"/>
      <c r="F16" s="2737">
        <v>6</v>
      </c>
      <c r="G16" s="2881"/>
      <c r="H16" s="2967"/>
      <c r="I16" s="2883"/>
      <c r="J16" s="2884"/>
      <c r="K16" s="2885"/>
      <c r="L16" s="2883"/>
      <c r="M16" s="2884"/>
      <c r="N16" s="2886"/>
      <c r="O16" s="2883"/>
      <c r="P16" s="2884"/>
      <c r="Q16" s="2887"/>
      <c r="R16" s="2888"/>
      <c r="S16" s="2881"/>
      <c r="T16" s="2967"/>
      <c r="U16" s="2883"/>
      <c r="V16" s="2884"/>
      <c r="W16" s="2885"/>
      <c r="X16" s="2883"/>
      <c r="Y16" s="2884"/>
      <c r="Z16" s="2886"/>
      <c r="AA16" s="2883"/>
      <c r="AB16" s="2884"/>
      <c r="AC16" s="2887"/>
      <c r="AD16" s="2888"/>
      <c r="AE16" s="2880"/>
      <c r="AF16" s="2966"/>
      <c r="AG16" s="2874"/>
      <c r="AH16" s="2875"/>
      <c r="AI16" s="2876"/>
      <c r="AJ16" s="2874"/>
      <c r="AK16" s="2875"/>
      <c r="AL16" s="2877"/>
      <c r="AM16" s="2874"/>
      <c r="AN16" s="2875"/>
      <c r="AO16" s="2878"/>
      <c r="AP16" s="2746"/>
    </row>
    <row r="17" spans="2:42" s="1339" customFormat="1" ht="7.5" customHeight="1" x14ac:dyDescent="0.2">
      <c r="B17" s="3377" t="s">
        <v>458</v>
      </c>
      <c r="C17" s="3377"/>
      <c r="D17" s="3377"/>
      <c r="E17" s="3377"/>
      <c r="F17" s="2737"/>
      <c r="G17" s="2872"/>
      <c r="H17" s="2966"/>
      <c r="I17" s="2874"/>
      <c r="J17" s="2875"/>
      <c r="K17" s="2876"/>
      <c r="L17" s="2874"/>
      <c r="M17" s="2875"/>
      <c r="N17" s="2877"/>
      <c r="O17" s="2874"/>
      <c r="P17" s="2875"/>
      <c r="Q17" s="2878"/>
      <c r="R17" s="2879"/>
      <c r="S17" s="2872"/>
      <c r="T17" s="2966"/>
      <c r="U17" s="2874"/>
      <c r="V17" s="2875"/>
      <c r="W17" s="2876"/>
      <c r="X17" s="2874"/>
      <c r="Y17" s="2875"/>
      <c r="Z17" s="2877"/>
      <c r="AA17" s="2874"/>
      <c r="AB17" s="2875"/>
      <c r="AC17" s="2878"/>
      <c r="AD17" s="2879"/>
      <c r="AE17" s="2880"/>
      <c r="AF17" s="2966"/>
      <c r="AG17" s="2874"/>
      <c r="AH17" s="2875"/>
      <c r="AI17" s="2876"/>
      <c r="AJ17" s="2874"/>
      <c r="AK17" s="2875"/>
      <c r="AL17" s="2877"/>
      <c r="AM17" s="2874"/>
      <c r="AN17" s="2875"/>
      <c r="AO17" s="2878"/>
      <c r="AP17" s="2746"/>
    </row>
    <row r="18" spans="2:42" s="1339" customFormat="1" ht="7.5" customHeight="1" x14ac:dyDescent="0.2">
      <c r="B18" s="3380" t="s">
        <v>459</v>
      </c>
      <c r="C18" s="3380"/>
      <c r="D18" s="3380"/>
      <c r="E18" s="3380"/>
      <c r="F18" s="2737" t="s">
        <v>62</v>
      </c>
      <c r="G18" s="2872"/>
      <c r="H18" s="2966"/>
      <c r="I18" s="2874"/>
      <c r="J18" s="2875"/>
      <c r="K18" s="2876"/>
      <c r="L18" s="2874"/>
      <c r="M18" s="2875"/>
      <c r="N18" s="2877"/>
      <c r="O18" s="2874"/>
      <c r="P18" s="2875"/>
      <c r="Q18" s="2878"/>
      <c r="R18" s="2879"/>
      <c r="S18" s="2872"/>
      <c r="T18" s="2966"/>
      <c r="U18" s="2874"/>
      <c r="V18" s="2875"/>
      <c r="W18" s="2876"/>
      <c r="X18" s="2874"/>
      <c r="Y18" s="2875"/>
      <c r="Z18" s="2877"/>
      <c r="AA18" s="2874"/>
      <c r="AB18" s="2875"/>
      <c r="AC18" s="2878"/>
      <c r="AD18" s="2879"/>
      <c r="AE18" s="2880"/>
      <c r="AF18" s="2966"/>
      <c r="AG18" s="2874"/>
      <c r="AH18" s="2875"/>
      <c r="AI18" s="2876"/>
      <c r="AJ18" s="2874"/>
      <c r="AK18" s="2875"/>
      <c r="AL18" s="2877"/>
      <c r="AM18" s="2874"/>
      <c r="AN18" s="2875"/>
      <c r="AO18" s="2878"/>
      <c r="AP18" s="2746"/>
    </row>
    <row r="19" spans="2:42" s="1339" customFormat="1" ht="7.5" customHeight="1" x14ac:dyDescent="0.2">
      <c r="B19" s="2747"/>
      <c r="C19" s="2747"/>
      <c r="D19" s="3381" t="s">
        <v>460</v>
      </c>
      <c r="E19" s="3381"/>
      <c r="F19" s="2737">
        <v>7</v>
      </c>
      <c r="G19" s="2872"/>
      <c r="H19" s="2966"/>
      <c r="I19" s="2874"/>
      <c r="J19" s="2875"/>
      <c r="K19" s="2876"/>
      <c r="L19" s="2874"/>
      <c r="M19" s="2875"/>
      <c r="N19" s="2877"/>
      <c r="O19" s="2874"/>
      <c r="P19" s="2875"/>
      <c r="Q19" s="2878"/>
      <c r="R19" s="2879"/>
      <c r="S19" s="2872"/>
      <c r="T19" s="2966"/>
      <c r="U19" s="2874"/>
      <c r="V19" s="2875"/>
      <c r="W19" s="2876"/>
      <c r="X19" s="2874"/>
      <c r="Y19" s="2875"/>
      <c r="Z19" s="2877"/>
      <c r="AA19" s="2874"/>
      <c r="AB19" s="2875"/>
      <c r="AC19" s="2878"/>
      <c r="AD19" s="2879"/>
      <c r="AE19" s="2880"/>
      <c r="AF19" s="2966"/>
      <c r="AG19" s="2874"/>
      <c r="AH19" s="2875"/>
      <c r="AI19" s="2876"/>
      <c r="AJ19" s="2874"/>
      <c r="AK19" s="2875"/>
      <c r="AL19" s="2877"/>
      <c r="AM19" s="2874"/>
      <c r="AN19" s="2875"/>
      <c r="AO19" s="2878"/>
      <c r="AP19" s="2746"/>
    </row>
    <row r="20" spans="2:42" s="1339" customFormat="1" ht="7.5" customHeight="1" x14ac:dyDescent="0.2">
      <c r="B20" s="2747"/>
      <c r="C20" s="2747"/>
      <c r="D20" s="3381" t="s">
        <v>461</v>
      </c>
      <c r="E20" s="3381"/>
      <c r="F20" s="2737">
        <v>8</v>
      </c>
      <c r="G20" s="2890"/>
      <c r="H20" s="2968"/>
      <c r="I20" s="2892"/>
      <c r="J20" s="2893"/>
      <c r="K20" s="2894"/>
      <c r="L20" s="2892"/>
      <c r="M20" s="2893"/>
      <c r="N20" s="2895"/>
      <c r="O20" s="2892"/>
      <c r="P20" s="2893"/>
      <c r="Q20" s="2896"/>
      <c r="R20" s="2897"/>
      <c r="S20" s="2890"/>
      <c r="T20" s="2968"/>
      <c r="U20" s="2892"/>
      <c r="V20" s="2893"/>
      <c r="W20" s="2894"/>
      <c r="X20" s="2892"/>
      <c r="Y20" s="2893"/>
      <c r="Z20" s="2895"/>
      <c r="AA20" s="2892"/>
      <c r="AB20" s="2893"/>
      <c r="AC20" s="2896"/>
      <c r="AD20" s="2897"/>
      <c r="AE20" s="2880"/>
      <c r="AF20" s="2966"/>
      <c r="AG20" s="2874"/>
      <c r="AH20" s="2875"/>
      <c r="AI20" s="2876"/>
      <c r="AJ20" s="2874"/>
      <c r="AK20" s="2875"/>
      <c r="AL20" s="2877"/>
      <c r="AM20" s="2874"/>
      <c r="AN20" s="2875"/>
      <c r="AO20" s="2878"/>
      <c r="AP20" s="2746"/>
    </row>
    <row r="21" spans="2:42" s="1339" customFormat="1" ht="7.5" customHeight="1" x14ac:dyDescent="0.2">
      <c r="B21" s="3380" t="s">
        <v>462</v>
      </c>
      <c r="C21" s="3380"/>
      <c r="D21" s="3380"/>
      <c r="E21" s="3380"/>
      <c r="F21" s="2737">
        <v>9</v>
      </c>
      <c r="G21" s="2872"/>
      <c r="H21" s="2966"/>
      <c r="I21" s="2874"/>
      <c r="J21" s="2875"/>
      <c r="K21" s="2876"/>
      <c r="L21" s="2874"/>
      <c r="M21" s="2875"/>
      <c r="N21" s="2877"/>
      <c r="O21" s="2874"/>
      <c r="P21" s="2875"/>
      <c r="Q21" s="2878"/>
      <c r="R21" s="2879"/>
      <c r="S21" s="2872"/>
      <c r="T21" s="2966"/>
      <c r="U21" s="2874"/>
      <c r="V21" s="2875"/>
      <c r="W21" s="2876"/>
      <c r="X21" s="2874"/>
      <c r="Y21" s="2875"/>
      <c r="Z21" s="2877"/>
      <c r="AA21" s="2874"/>
      <c r="AB21" s="2875"/>
      <c r="AC21" s="2878"/>
      <c r="AD21" s="2879"/>
      <c r="AE21" s="2880"/>
      <c r="AF21" s="2966"/>
      <c r="AG21" s="2874"/>
      <c r="AH21" s="2875"/>
      <c r="AI21" s="2876"/>
      <c r="AJ21" s="2874"/>
      <c r="AK21" s="2875"/>
      <c r="AL21" s="2877"/>
      <c r="AM21" s="2874"/>
      <c r="AN21" s="2875"/>
      <c r="AO21" s="2878"/>
      <c r="AP21" s="2746"/>
    </row>
    <row r="22" spans="2:42" s="1339" customFormat="1" ht="7.5" customHeight="1" x14ac:dyDescent="0.2">
      <c r="B22" s="3380" t="s">
        <v>463</v>
      </c>
      <c r="C22" s="3380"/>
      <c r="D22" s="3380"/>
      <c r="E22" s="3380"/>
      <c r="F22" s="2737">
        <v>10</v>
      </c>
      <c r="G22" s="2872"/>
      <c r="H22" s="2966"/>
      <c r="I22" s="2874"/>
      <c r="J22" s="2875"/>
      <c r="K22" s="2876"/>
      <c r="L22" s="2874"/>
      <c r="M22" s="2875"/>
      <c r="N22" s="2877"/>
      <c r="O22" s="2874"/>
      <c r="P22" s="2875"/>
      <c r="Q22" s="2878"/>
      <c r="R22" s="2879"/>
      <c r="S22" s="2872"/>
      <c r="T22" s="2966"/>
      <c r="U22" s="2874"/>
      <c r="V22" s="2875"/>
      <c r="W22" s="2876"/>
      <c r="X22" s="2874"/>
      <c r="Y22" s="2875"/>
      <c r="Z22" s="2877"/>
      <c r="AA22" s="2874"/>
      <c r="AB22" s="2875"/>
      <c r="AC22" s="2878"/>
      <c r="AD22" s="2879"/>
      <c r="AE22" s="2880"/>
      <c r="AF22" s="2966"/>
      <c r="AG22" s="2874"/>
      <c r="AH22" s="2875"/>
      <c r="AI22" s="2876"/>
      <c r="AJ22" s="2874"/>
      <c r="AK22" s="2875"/>
      <c r="AL22" s="2877"/>
      <c r="AM22" s="2874"/>
      <c r="AN22" s="2875"/>
      <c r="AO22" s="2878"/>
      <c r="AP22" s="2746"/>
    </row>
    <row r="23" spans="2:42" s="1339" customFormat="1" ht="7.5" customHeight="1" x14ac:dyDescent="0.2">
      <c r="B23" s="3380" t="s">
        <v>464</v>
      </c>
      <c r="C23" s="3380"/>
      <c r="D23" s="3380"/>
      <c r="E23" s="3380"/>
      <c r="F23" s="2737">
        <v>11</v>
      </c>
      <c r="G23" s="2872"/>
      <c r="H23" s="2966"/>
      <c r="I23" s="2874"/>
      <c r="J23" s="2875"/>
      <c r="K23" s="2876"/>
      <c r="L23" s="2874"/>
      <c r="M23" s="2875"/>
      <c r="N23" s="2877"/>
      <c r="O23" s="2874"/>
      <c r="P23" s="2875"/>
      <c r="Q23" s="2878"/>
      <c r="R23" s="2879"/>
      <c r="S23" s="2872"/>
      <c r="T23" s="2966"/>
      <c r="U23" s="2874"/>
      <c r="V23" s="2875"/>
      <c r="W23" s="2876"/>
      <c r="X23" s="2874"/>
      <c r="Y23" s="2875"/>
      <c r="Z23" s="2877"/>
      <c r="AA23" s="2874"/>
      <c r="AB23" s="2875"/>
      <c r="AC23" s="2878"/>
      <c r="AD23" s="2879"/>
      <c r="AE23" s="2880"/>
      <c r="AF23" s="2966"/>
      <c r="AG23" s="2874"/>
      <c r="AH23" s="2875"/>
      <c r="AI23" s="2876"/>
      <c r="AJ23" s="2874"/>
      <c r="AK23" s="2875"/>
      <c r="AL23" s="2877"/>
      <c r="AM23" s="2874"/>
      <c r="AN23" s="2875"/>
      <c r="AO23" s="2878"/>
      <c r="AP23" s="2746"/>
    </row>
    <row r="24" spans="2:42" s="1339" customFormat="1" ht="7.5" customHeight="1" x14ac:dyDescent="0.2">
      <c r="B24" s="3380" t="s">
        <v>465</v>
      </c>
      <c r="C24" s="3380"/>
      <c r="D24" s="3380"/>
      <c r="E24" s="3380"/>
      <c r="F24" s="2737">
        <v>12</v>
      </c>
      <c r="G24" s="2872"/>
      <c r="H24" s="2966"/>
      <c r="I24" s="2874"/>
      <c r="J24" s="2875"/>
      <c r="K24" s="2876"/>
      <c r="L24" s="2874"/>
      <c r="M24" s="2875"/>
      <c r="N24" s="2877"/>
      <c r="O24" s="2874"/>
      <c r="P24" s="2875"/>
      <c r="Q24" s="2878"/>
      <c r="R24" s="2879"/>
      <c r="S24" s="2872"/>
      <c r="T24" s="2966"/>
      <c r="U24" s="2874"/>
      <c r="V24" s="2875"/>
      <c r="W24" s="2876"/>
      <c r="X24" s="2874"/>
      <c r="Y24" s="2875"/>
      <c r="Z24" s="2877"/>
      <c r="AA24" s="2874"/>
      <c r="AB24" s="2875"/>
      <c r="AC24" s="2878"/>
      <c r="AD24" s="2879"/>
      <c r="AE24" s="2880"/>
      <c r="AF24" s="2966"/>
      <c r="AG24" s="2874"/>
      <c r="AH24" s="2875"/>
      <c r="AI24" s="2876"/>
      <c r="AJ24" s="2874"/>
      <c r="AK24" s="2875"/>
      <c r="AL24" s="2877"/>
      <c r="AM24" s="2874"/>
      <c r="AN24" s="2875"/>
      <c r="AO24" s="2878"/>
      <c r="AP24" s="2746"/>
    </row>
    <row r="25" spans="2:42" s="1339" customFormat="1" ht="7.5" customHeight="1" x14ac:dyDescent="0.2">
      <c r="B25" s="3380" t="s">
        <v>517</v>
      </c>
      <c r="C25" s="3380"/>
      <c r="D25" s="3380"/>
      <c r="E25" s="3380"/>
      <c r="F25" s="2737">
        <v>13</v>
      </c>
      <c r="G25" s="2872"/>
      <c r="H25" s="2966"/>
      <c r="I25" s="2874"/>
      <c r="J25" s="2875"/>
      <c r="K25" s="2876"/>
      <c r="L25" s="2874"/>
      <c r="M25" s="2875"/>
      <c r="N25" s="2877"/>
      <c r="O25" s="2874"/>
      <c r="P25" s="2875"/>
      <c r="Q25" s="2878"/>
      <c r="R25" s="2879"/>
      <c r="S25" s="2872"/>
      <c r="T25" s="2966"/>
      <c r="U25" s="2874"/>
      <c r="V25" s="2875"/>
      <c r="W25" s="2876"/>
      <c r="X25" s="2874"/>
      <c r="Y25" s="2875"/>
      <c r="Z25" s="2877"/>
      <c r="AA25" s="2874"/>
      <c r="AB25" s="2875"/>
      <c r="AC25" s="2878"/>
      <c r="AD25" s="2879"/>
      <c r="AE25" s="2880"/>
      <c r="AF25" s="2966"/>
      <c r="AG25" s="2874"/>
      <c r="AH25" s="2875"/>
      <c r="AI25" s="2876"/>
      <c r="AJ25" s="2874"/>
      <c r="AK25" s="2875"/>
      <c r="AL25" s="2877"/>
      <c r="AM25" s="2874"/>
      <c r="AN25" s="2875"/>
      <c r="AO25" s="2878"/>
      <c r="AP25" s="2746"/>
    </row>
    <row r="26" spans="2:42" s="1339" customFormat="1" ht="7.5" customHeight="1" x14ac:dyDescent="0.2">
      <c r="B26" s="3380" t="s">
        <v>467</v>
      </c>
      <c r="C26" s="3380"/>
      <c r="D26" s="3380"/>
      <c r="E26" s="3380"/>
      <c r="F26" s="2737">
        <v>14</v>
      </c>
      <c r="G26" s="2872"/>
      <c r="H26" s="2966"/>
      <c r="I26" s="2874"/>
      <c r="J26" s="2875"/>
      <c r="K26" s="2876"/>
      <c r="L26" s="2874"/>
      <c r="M26" s="2875"/>
      <c r="N26" s="2877"/>
      <c r="O26" s="2874"/>
      <c r="P26" s="2875"/>
      <c r="Q26" s="2878"/>
      <c r="R26" s="2879"/>
      <c r="S26" s="2872"/>
      <c r="T26" s="2966"/>
      <c r="U26" s="2874"/>
      <c r="V26" s="2875"/>
      <c r="W26" s="2876"/>
      <c r="X26" s="2874"/>
      <c r="Y26" s="2875"/>
      <c r="Z26" s="2877"/>
      <c r="AA26" s="2874"/>
      <c r="AB26" s="2875"/>
      <c r="AC26" s="2878"/>
      <c r="AD26" s="2879"/>
      <c r="AE26" s="2880"/>
      <c r="AF26" s="2966"/>
      <c r="AG26" s="2874"/>
      <c r="AH26" s="2875"/>
      <c r="AI26" s="2876"/>
      <c r="AJ26" s="2874"/>
      <c r="AK26" s="2875"/>
      <c r="AL26" s="2877"/>
      <c r="AM26" s="2874"/>
      <c r="AN26" s="2875"/>
      <c r="AO26" s="2878"/>
      <c r="AP26" s="2746"/>
    </row>
    <row r="27" spans="2:42" s="1339" customFormat="1" ht="7.5" customHeight="1" x14ac:dyDescent="0.2">
      <c r="B27" s="3380" t="s">
        <v>468</v>
      </c>
      <c r="C27" s="3380"/>
      <c r="D27" s="3380"/>
      <c r="E27" s="3380"/>
      <c r="F27" s="2737">
        <v>15</v>
      </c>
      <c r="G27" s="2872"/>
      <c r="H27" s="2966"/>
      <c r="I27" s="2874"/>
      <c r="J27" s="2875"/>
      <c r="K27" s="2876"/>
      <c r="L27" s="2874"/>
      <c r="M27" s="2875"/>
      <c r="N27" s="2877"/>
      <c r="O27" s="2874"/>
      <c r="P27" s="2875"/>
      <c r="Q27" s="2878"/>
      <c r="R27" s="2879"/>
      <c r="S27" s="2872"/>
      <c r="T27" s="2966"/>
      <c r="U27" s="2874"/>
      <c r="V27" s="2875"/>
      <c r="W27" s="2876"/>
      <c r="X27" s="2874"/>
      <c r="Y27" s="2875"/>
      <c r="Z27" s="2877"/>
      <c r="AA27" s="2874"/>
      <c r="AB27" s="2875"/>
      <c r="AC27" s="2878"/>
      <c r="AD27" s="2879"/>
      <c r="AE27" s="2880"/>
      <c r="AF27" s="2966"/>
      <c r="AG27" s="2874"/>
      <c r="AH27" s="2875"/>
      <c r="AI27" s="2876"/>
      <c r="AJ27" s="2874"/>
      <c r="AK27" s="2875"/>
      <c r="AL27" s="2877"/>
      <c r="AM27" s="2874"/>
      <c r="AN27" s="2875"/>
      <c r="AO27" s="2878"/>
      <c r="AP27" s="2746"/>
    </row>
    <row r="28" spans="2:42" s="1339" customFormat="1" ht="7.5" customHeight="1" x14ac:dyDescent="0.2">
      <c r="B28" s="3380" t="s">
        <v>469</v>
      </c>
      <c r="C28" s="3380"/>
      <c r="D28" s="3380"/>
      <c r="E28" s="3380"/>
      <c r="F28" s="2737">
        <v>16</v>
      </c>
      <c r="G28" s="2872"/>
      <c r="H28" s="2966"/>
      <c r="I28" s="2874"/>
      <c r="J28" s="2875"/>
      <c r="K28" s="2876"/>
      <c r="L28" s="2874"/>
      <c r="M28" s="2875"/>
      <c r="N28" s="2877"/>
      <c r="O28" s="2874"/>
      <c r="P28" s="2875"/>
      <c r="Q28" s="2878"/>
      <c r="R28" s="2879"/>
      <c r="S28" s="2872"/>
      <c r="T28" s="2966"/>
      <c r="U28" s="2874"/>
      <c r="V28" s="2875"/>
      <c r="W28" s="2876"/>
      <c r="X28" s="2874"/>
      <c r="Y28" s="2875"/>
      <c r="Z28" s="2877"/>
      <c r="AA28" s="2874"/>
      <c r="AB28" s="2875"/>
      <c r="AC28" s="2878"/>
      <c r="AD28" s="2879"/>
      <c r="AE28" s="2880"/>
      <c r="AF28" s="2966"/>
      <c r="AG28" s="2874"/>
      <c r="AH28" s="2875"/>
      <c r="AI28" s="2876"/>
      <c r="AJ28" s="2874"/>
      <c r="AK28" s="2875"/>
      <c r="AL28" s="2877"/>
      <c r="AM28" s="2874"/>
      <c r="AN28" s="2875"/>
      <c r="AO28" s="2878"/>
      <c r="AP28" s="2746"/>
    </row>
    <row r="29" spans="2:42" s="1339" customFormat="1" ht="7.5" customHeight="1" x14ac:dyDescent="0.2">
      <c r="B29" s="3380" t="s">
        <v>470</v>
      </c>
      <c r="C29" s="3380"/>
      <c r="D29" s="3380"/>
      <c r="E29" s="3380"/>
      <c r="F29" s="2737">
        <v>17</v>
      </c>
      <c r="G29" s="2872"/>
      <c r="H29" s="2966"/>
      <c r="I29" s="2874"/>
      <c r="J29" s="2875"/>
      <c r="K29" s="2876"/>
      <c r="L29" s="2874"/>
      <c r="M29" s="2875"/>
      <c r="N29" s="2877"/>
      <c r="O29" s="2874"/>
      <c r="P29" s="2875"/>
      <c r="Q29" s="2878"/>
      <c r="R29" s="2879"/>
      <c r="S29" s="2872"/>
      <c r="T29" s="2966"/>
      <c r="U29" s="2874"/>
      <c r="V29" s="2875"/>
      <c r="W29" s="2876"/>
      <c r="X29" s="2874"/>
      <c r="Y29" s="2875"/>
      <c r="Z29" s="2877"/>
      <c r="AA29" s="2874"/>
      <c r="AB29" s="2875"/>
      <c r="AC29" s="2878"/>
      <c r="AD29" s="2879"/>
      <c r="AE29" s="2880"/>
      <c r="AF29" s="2966"/>
      <c r="AG29" s="2874"/>
      <c r="AH29" s="2875"/>
      <c r="AI29" s="2876"/>
      <c r="AJ29" s="2874"/>
      <c r="AK29" s="2875"/>
      <c r="AL29" s="2877"/>
      <c r="AM29" s="2874"/>
      <c r="AN29" s="2875"/>
      <c r="AO29" s="2878"/>
      <c r="AP29" s="2746"/>
    </row>
    <row r="30" spans="2:42" s="1339" customFormat="1" ht="7.5" customHeight="1" x14ac:dyDescent="0.2">
      <c r="B30" s="3380" t="s">
        <v>471</v>
      </c>
      <c r="C30" s="3380"/>
      <c r="D30" s="3380"/>
      <c r="E30" s="3380"/>
      <c r="F30" s="2737">
        <v>18</v>
      </c>
      <c r="G30" s="2872"/>
      <c r="H30" s="2966"/>
      <c r="I30" s="2874"/>
      <c r="J30" s="2875"/>
      <c r="K30" s="2876"/>
      <c r="L30" s="2874"/>
      <c r="M30" s="2875"/>
      <c r="N30" s="2877"/>
      <c r="O30" s="2874"/>
      <c r="P30" s="2875"/>
      <c r="Q30" s="2878"/>
      <c r="R30" s="2879"/>
      <c r="S30" s="2872"/>
      <c r="T30" s="2966"/>
      <c r="U30" s="2874"/>
      <c r="V30" s="2875"/>
      <c r="W30" s="2876"/>
      <c r="X30" s="2874"/>
      <c r="Y30" s="2875"/>
      <c r="Z30" s="2877"/>
      <c r="AA30" s="2874"/>
      <c r="AB30" s="2875"/>
      <c r="AC30" s="2878"/>
      <c r="AD30" s="2879"/>
      <c r="AE30" s="2880"/>
      <c r="AF30" s="2966"/>
      <c r="AG30" s="2874"/>
      <c r="AH30" s="2875"/>
      <c r="AI30" s="2876"/>
      <c r="AJ30" s="2874"/>
      <c r="AK30" s="2875"/>
      <c r="AL30" s="2877"/>
      <c r="AM30" s="2874"/>
      <c r="AN30" s="2875"/>
      <c r="AO30" s="2878"/>
      <c r="AP30" s="2746"/>
    </row>
    <row r="31" spans="2:42" s="1339" customFormat="1" ht="7.5" customHeight="1" x14ac:dyDescent="0.2">
      <c r="B31" s="3380" t="s">
        <v>472</v>
      </c>
      <c r="C31" s="3380"/>
      <c r="D31" s="3380"/>
      <c r="E31" s="3380"/>
      <c r="F31" s="2737">
        <v>19</v>
      </c>
      <c r="G31" s="2872"/>
      <c r="H31" s="2966"/>
      <c r="I31" s="2874"/>
      <c r="J31" s="2875"/>
      <c r="K31" s="2876"/>
      <c r="L31" s="2874"/>
      <c r="M31" s="2875"/>
      <c r="N31" s="2877"/>
      <c r="O31" s="2874"/>
      <c r="P31" s="2875"/>
      <c r="Q31" s="2878"/>
      <c r="R31" s="2879"/>
      <c r="S31" s="2872"/>
      <c r="T31" s="2966"/>
      <c r="U31" s="2874"/>
      <c r="V31" s="2875"/>
      <c r="W31" s="2876"/>
      <c r="X31" s="2874"/>
      <c r="Y31" s="2875"/>
      <c r="Z31" s="2877"/>
      <c r="AA31" s="2874"/>
      <c r="AB31" s="2875"/>
      <c r="AC31" s="2878"/>
      <c r="AD31" s="2879"/>
      <c r="AE31" s="2880"/>
      <c r="AF31" s="2966"/>
      <c r="AG31" s="2874"/>
      <c r="AH31" s="2875"/>
      <c r="AI31" s="2876"/>
      <c r="AJ31" s="2874"/>
      <c r="AK31" s="2875"/>
      <c r="AL31" s="2877"/>
      <c r="AM31" s="2874"/>
      <c r="AN31" s="2875"/>
      <c r="AO31" s="2878"/>
      <c r="AP31" s="2746"/>
    </row>
    <row r="32" spans="2:42" s="1339" customFormat="1" ht="7.5" customHeight="1" x14ac:dyDescent="0.2">
      <c r="B32" s="3380" t="s">
        <v>473</v>
      </c>
      <c r="C32" s="3380"/>
      <c r="D32" s="3380"/>
      <c r="E32" s="3380"/>
      <c r="F32" s="2737">
        <v>20</v>
      </c>
      <c r="G32" s="2872"/>
      <c r="H32" s="2966"/>
      <c r="I32" s="2874"/>
      <c r="J32" s="2875"/>
      <c r="K32" s="2876"/>
      <c r="L32" s="2874"/>
      <c r="M32" s="2875"/>
      <c r="N32" s="2877"/>
      <c r="O32" s="2874"/>
      <c r="P32" s="2875"/>
      <c r="Q32" s="2878"/>
      <c r="R32" s="2879"/>
      <c r="S32" s="2872"/>
      <c r="T32" s="2966"/>
      <c r="U32" s="2874"/>
      <c r="V32" s="2875"/>
      <c r="W32" s="2876"/>
      <c r="X32" s="2874"/>
      <c r="Y32" s="2875"/>
      <c r="Z32" s="2877"/>
      <c r="AA32" s="2874"/>
      <c r="AB32" s="2875"/>
      <c r="AC32" s="2878"/>
      <c r="AD32" s="2879"/>
      <c r="AE32" s="2880"/>
      <c r="AF32" s="2966"/>
      <c r="AG32" s="2874"/>
      <c r="AH32" s="2875"/>
      <c r="AI32" s="2876"/>
      <c r="AJ32" s="2874"/>
      <c r="AK32" s="2875"/>
      <c r="AL32" s="2877"/>
      <c r="AM32" s="2874"/>
      <c r="AN32" s="2875"/>
      <c r="AO32" s="2878"/>
      <c r="AP32" s="2746"/>
    </row>
    <row r="33" spans="2:42" s="1339" customFormat="1" ht="7.5" customHeight="1" x14ac:dyDescent="0.2">
      <c r="B33" s="3380" t="s">
        <v>609</v>
      </c>
      <c r="C33" s="3380"/>
      <c r="D33" s="3380"/>
      <c r="E33" s="3380"/>
      <c r="F33" s="2737">
        <v>21</v>
      </c>
      <c r="G33" s="2872"/>
      <c r="H33" s="2966"/>
      <c r="I33" s="2874"/>
      <c r="J33" s="2875"/>
      <c r="K33" s="2876"/>
      <c r="L33" s="2874"/>
      <c r="M33" s="2875"/>
      <c r="N33" s="2877"/>
      <c r="O33" s="2874"/>
      <c r="P33" s="2875"/>
      <c r="Q33" s="2878"/>
      <c r="R33" s="2879"/>
      <c r="S33" s="2872"/>
      <c r="T33" s="2966"/>
      <c r="U33" s="2874"/>
      <c r="V33" s="2875"/>
      <c r="W33" s="2876"/>
      <c r="X33" s="2874"/>
      <c r="Y33" s="2875"/>
      <c r="Z33" s="2877"/>
      <c r="AA33" s="2874"/>
      <c r="AB33" s="2875"/>
      <c r="AC33" s="2878"/>
      <c r="AD33" s="2879"/>
      <c r="AE33" s="2880"/>
      <c r="AF33" s="2966"/>
      <c r="AG33" s="2874"/>
      <c r="AH33" s="2875"/>
      <c r="AI33" s="2876"/>
      <c r="AJ33" s="2874"/>
      <c r="AK33" s="2875"/>
      <c r="AL33" s="2877"/>
      <c r="AM33" s="2874"/>
      <c r="AN33" s="2875"/>
      <c r="AO33" s="2878"/>
      <c r="AP33" s="2746"/>
    </row>
    <row r="34" spans="2:42" s="1339" customFormat="1" ht="7.5" customHeight="1" x14ac:dyDescent="0.2">
      <c r="B34" s="3380" t="s">
        <v>518</v>
      </c>
      <c r="C34" s="3380"/>
      <c r="D34" s="3380"/>
      <c r="E34" s="3380"/>
      <c r="F34" s="2737">
        <v>22</v>
      </c>
      <c r="G34" s="2872"/>
      <c r="H34" s="2966"/>
      <c r="I34" s="2874"/>
      <c r="J34" s="2875"/>
      <c r="K34" s="2876"/>
      <c r="L34" s="2874"/>
      <c r="M34" s="2875"/>
      <c r="N34" s="2877"/>
      <c r="O34" s="2874"/>
      <c r="P34" s="2875"/>
      <c r="Q34" s="2878"/>
      <c r="R34" s="2879"/>
      <c r="S34" s="2872"/>
      <c r="T34" s="2966"/>
      <c r="U34" s="2874"/>
      <c r="V34" s="2875"/>
      <c r="W34" s="2876"/>
      <c r="X34" s="2874"/>
      <c r="Y34" s="2875"/>
      <c r="Z34" s="2877"/>
      <c r="AA34" s="2874"/>
      <c r="AB34" s="2875"/>
      <c r="AC34" s="2878"/>
      <c r="AD34" s="2879"/>
      <c r="AE34" s="2880"/>
      <c r="AF34" s="2966"/>
      <c r="AG34" s="2874"/>
      <c r="AH34" s="2875"/>
      <c r="AI34" s="2876"/>
      <c r="AJ34" s="2874"/>
      <c r="AK34" s="2875"/>
      <c r="AL34" s="2877"/>
      <c r="AM34" s="2874"/>
      <c r="AN34" s="2875"/>
      <c r="AO34" s="2878"/>
      <c r="AP34" s="2746"/>
    </row>
    <row r="35" spans="2:42" s="1339" customFormat="1" ht="7.5" customHeight="1" x14ac:dyDescent="0.2">
      <c r="B35" s="3380" t="s">
        <v>476</v>
      </c>
      <c r="C35" s="3380"/>
      <c r="D35" s="3380"/>
      <c r="E35" s="3380"/>
      <c r="F35" s="2737">
        <v>23</v>
      </c>
      <c r="G35" s="2872"/>
      <c r="H35" s="2966"/>
      <c r="I35" s="2874"/>
      <c r="J35" s="2875"/>
      <c r="K35" s="2876"/>
      <c r="L35" s="2874"/>
      <c r="M35" s="2875"/>
      <c r="N35" s="2877"/>
      <c r="O35" s="2874"/>
      <c r="P35" s="2875"/>
      <c r="Q35" s="2878"/>
      <c r="R35" s="2879"/>
      <c r="S35" s="2872"/>
      <c r="T35" s="2966"/>
      <c r="U35" s="2874"/>
      <c r="V35" s="2875"/>
      <c r="W35" s="2876"/>
      <c r="X35" s="2874"/>
      <c r="Y35" s="2875"/>
      <c r="Z35" s="2877"/>
      <c r="AA35" s="2874"/>
      <c r="AB35" s="2875"/>
      <c r="AC35" s="2878"/>
      <c r="AD35" s="2879"/>
      <c r="AE35" s="2880"/>
      <c r="AF35" s="2966"/>
      <c r="AG35" s="2874"/>
      <c r="AH35" s="2875"/>
      <c r="AI35" s="2876"/>
      <c r="AJ35" s="2874"/>
      <c r="AK35" s="2875"/>
      <c r="AL35" s="2877"/>
      <c r="AM35" s="2874"/>
      <c r="AN35" s="2875"/>
      <c r="AO35" s="2878"/>
      <c r="AP35" s="2746"/>
    </row>
    <row r="36" spans="2:42" s="1339" customFormat="1" ht="7.5" customHeight="1" x14ac:dyDescent="0.2">
      <c r="B36" s="3380" t="s">
        <v>477</v>
      </c>
      <c r="C36" s="3380"/>
      <c r="D36" s="3380"/>
      <c r="E36" s="3380"/>
      <c r="F36" s="2737">
        <v>24</v>
      </c>
      <c r="G36" s="2872"/>
      <c r="H36" s="2966"/>
      <c r="I36" s="2874"/>
      <c r="J36" s="2875"/>
      <c r="K36" s="2876"/>
      <c r="L36" s="2874"/>
      <c r="M36" s="2875"/>
      <c r="N36" s="2877"/>
      <c r="O36" s="2874"/>
      <c r="P36" s="2875"/>
      <c r="Q36" s="2878"/>
      <c r="R36" s="2879"/>
      <c r="S36" s="2872"/>
      <c r="T36" s="2966"/>
      <c r="U36" s="2874"/>
      <c r="V36" s="2875"/>
      <c r="W36" s="2876"/>
      <c r="X36" s="2874"/>
      <c r="Y36" s="2875"/>
      <c r="Z36" s="2877"/>
      <c r="AA36" s="2874"/>
      <c r="AB36" s="2875"/>
      <c r="AC36" s="2878"/>
      <c r="AD36" s="2879"/>
      <c r="AE36" s="2880"/>
      <c r="AF36" s="2966"/>
      <c r="AG36" s="2874"/>
      <c r="AH36" s="2875"/>
      <c r="AI36" s="2876"/>
      <c r="AJ36" s="2874"/>
      <c r="AK36" s="2875"/>
      <c r="AL36" s="2877"/>
      <c r="AM36" s="2874"/>
      <c r="AN36" s="2875"/>
      <c r="AO36" s="2878"/>
      <c r="AP36" s="2746"/>
    </row>
    <row r="37" spans="2:42" s="1339" customFormat="1" ht="7.5" customHeight="1" x14ac:dyDescent="0.2">
      <c r="B37" s="3380" t="s">
        <v>478</v>
      </c>
      <c r="C37" s="3380"/>
      <c r="D37" s="3380"/>
      <c r="E37" s="3380"/>
      <c r="F37" s="2737">
        <v>25</v>
      </c>
      <c r="G37" s="2872"/>
      <c r="H37" s="2966"/>
      <c r="I37" s="2874"/>
      <c r="J37" s="2875"/>
      <c r="K37" s="2876"/>
      <c r="L37" s="2874"/>
      <c r="M37" s="2875"/>
      <c r="N37" s="2877"/>
      <c r="O37" s="2874"/>
      <c r="P37" s="2875"/>
      <c r="Q37" s="2878"/>
      <c r="R37" s="2879"/>
      <c r="S37" s="2872"/>
      <c r="T37" s="2966"/>
      <c r="U37" s="2874"/>
      <c r="V37" s="2875"/>
      <c r="W37" s="2876"/>
      <c r="X37" s="2874"/>
      <c r="Y37" s="2875"/>
      <c r="Z37" s="2877"/>
      <c r="AA37" s="2874"/>
      <c r="AB37" s="2875"/>
      <c r="AC37" s="2878"/>
      <c r="AD37" s="2879"/>
      <c r="AE37" s="2880"/>
      <c r="AF37" s="2966"/>
      <c r="AG37" s="2874"/>
      <c r="AH37" s="2875"/>
      <c r="AI37" s="2876"/>
      <c r="AJ37" s="2874"/>
      <c r="AK37" s="2875"/>
      <c r="AL37" s="2877"/>
      <c r="AM37" s="2874"/>
      <c r="AN37" s="2875"/>
      <c r="AO37" s="2878"/>
      <c r="AP37" s="2746"/>
    </row>
    <row r="38" spans="2:42" s="1339" customFormat="1" ht="7.5" customHeight="1" x14ac:dyDescent="0.2">
      <c r="B38" s="3380" t="s">
        <v>180</v>
      </c>
      <c r="C38" s="3380"/>
      <c r="D38" s="3380"/>
      <c r="E38" s="3380"/>
      <c r="F38" s="2737">
        <v>26</v>
      </c>
      <c r="G38" s="2872"/>
      <c r="H38" s="2966"/>
      <c r="I38" s="2874"/>
      <c r="J38" s="2875"/>
      <c r="K38" s="2876"/>
      <c r="L38" s="2874"/>
      <c r="M38" s="2875"/>
      <c r="N38" s="2877"/>
      <c r="O38" s="2874"/>
      <c r="P38" s="2875"/>
      <c r="Q38" s="2896"/>
      <c r="R38" s="2879"/>
      <c r="S38" s="2872"/>
      <c r="T38" s="2966"/>
      <c r="U38" s="2874"/>
      <c r="V38" s="2875"/>
      <c r="W38" s="2876"/>
      <c r="X38" s="2874"/>
      <c r="Y38" s="2875"/>
      <c r="Z38" s="2877"/>
      <c r="AA38" s="2874"/>
      <c r="AB38" s="2875"/>
      <c r="AC38" s="2896"/>
      <c r="AD38" s="2879"/>
      <c r="AE38" s="2880"/>
      <c r="AF38" s="2966"/>
      <c r="AG38" s="2874"/>
      <c r="AH38" s="2875"/>
      <c r="AI38" s="2876"/>
      <c r="AJ38" s="2874"/>
      <c r="AK38" s="2875"/>
      <c r="AL38" s="2877"/>
      <c r="AM38" s="2874"/>
      <c r="AN38" s="2875"/>
      <c r="AO38" s="2878"/>
      <c r="AP38" s="2746"/>
    </row>
    <row r="39" spans="2:42" s="1339" customFormat="1" ht="7.5" customHeight="1" x14ac:dyDescent="0.2">
      <c r="B39" s="3380" t="s">
        <v>480</v>
      </c>
      <c r="C39" s="3380"/>
      <c r="D39" s="3380"/>
      <c r="E39" s="3380"/>
      <c r="F39" s="2737">
        <v>27</v>
      </c>
      <c r="G39" s="2881"/>
      <c r="H39" s="2967"/>
      <c r="I39" s="2883"/>
      <c r="J39" s="2884"/>
      <c r="K39" s="2885"/>
      <c r="L39" s="2883"/>
      <c r="M39" s="2884"/>
      <c r="N39" s="2886"/>
      <c r="O39" s="2883"/>
      <c r="P39" s="2884"/>
      <c r="Q39" s="2887"/>
      <c r="R39" s="2888"/>
      <c r="S39" s="2881"/>
      <c r="T39" s="2967"/>
      <c r="U39" s="2883"/>
      <c r="V39" s="2884"/>
      <c r="W39" s="2885"/>
      <c r="X39" s="2883"/>
      <c r="Y39" s="2884"/>
      <c r="Z39" s="2886"/>
      <c r="AA39" s="2883"/>
      <c r="AB39" s="2884"/>
      <c r="AC39" s="2887"/>
      <c r="AD39" s="2888"/>
      <c r="AE39" s="2880"/>
      <c r="AF39" s="2966"/>
      <c r="AG39" s="2874"/>
      <c r="AH39" s="2875"/>
      <c r="AI39" s="2876"/>
      <c r="AJ39" s="2874"/>
      <c r="AK39" s="2875"/>
      <c r="AL39" s="2877"/>
      <c r="AM39" s="2874"/>
      <c r="AN39" s="2875"/>
      <c r="AO39" s="2878"/>
      <c r="AP39" s="2746"/>
    </row>
    <row r="40" spans="2:42" s="1339" customFormat="1" ht="7.5" customHeight="1" x14ac:dyDescent="0.2">
      <c r="B40" s="3377" t="s">
        <v>481</v>
      </c>
      <c r="C40" s="3377"/>
      <c r="D40" s="3377"/>
      <c r="E40" s="3377"/>
      <c r="F40" s="2737"/>
      <c r="G40" s="2872"/>
      <c r="H40" s="2969"/>
      <c r="I40" s="2874"/>
      <c r="J40" s="2875"/>
      <c r="K40" s="2876"/>
      <c r="L40" s="2874"/>
      <c r="M40" s="2875"/>
      <c r="N40" s="2877"/>
      <c r="O40" s="2874"/>
      <c r="P40" s="2875"/>
      <c r="Q40" s="2878"/>
      <c r="R40" s="2879"/>
      <c r="S40" s="2872"/>
      <c r="T40" s="2969"/>
      <c r="U40" s="2874"/>
      <c r="V40" s="2875"/>
      <c r="W40" s="2876"/>
      <c r="X40" s="2874"/>
      <c r="Y40" s="2875"/>
      <c r="Z40" s="2877"/>
      <c r="AA40" s="2874"/>
      <c r="AB40" s="2875"/>
      <c r="AC40" s="2878"/>
      <c r="AD40" s="2879"/>
      <c r="AE40" s="2880"/>
      <c r="AF40" s="2966"/>
      <c r="AG40" s="2874"/>
      <c r="AH40" s="2875"/>
      <c r="AI40" s="2876"/>
      <c r="AJ40" s="2874"/>
      <c r="AK40" s="2875"/>
      <c r="AL40" s="2877"/>
      <c r="AM40" s="2874"/>
      <c r="AN40" s="2875"/>
      <c r="AO40" s="2878"/>
      <c r="AP40" s="2746"/>
    </row>
    <row r="41" spans="2:42" s="1339" customFormat="1" ht="7.5" customHeight="1" x14ac:dyDescent="0.2">
      <c r="B41" s="3380" t="s">
        <v>490</v>
      </c>
      <c r="C41" s="3380"/>
      <c r="D41" s="3380"/>
      <c r="E41" s="3380"/>
      <c r="F41" s="2737">
        <v>28</v>
      </c>
      <c r="G41" s="2872"/>
      <c r="H41" s="2966"/>
      <c r="I41" s="2874"/>
      <c r="J41" s="2875"/>
      <c r="K41" s="2876"/>
      <c r="L41" s="2874"/>
      <c r="M41" s="2875"/>
      <c r="N41" s="2877"/>
      <c r="O41" s="2874"/>
      <c r="P41" s="2875"/>
      <c r="Q41" s="2878"/>
      <c r="R41" s="2879"/>
      <c r="S41" s="2872"/>
      <c r="T41" s="2966"/>
      <c r="U41" s="2874"/>
      <c r="V41" s="2875"/>
      <c r="W41" s="2876"/>
      <c r="X41" s="2874"/>
      <c r="Y41" s="2875"/>
      <c r="Z41" s="2877"/>
      <c r="AA41" s="2874"/>
      <c r="AB41" s="2875"/>
      <c r="AC41" s="2878"/>
      <c r="AD41" s="2879"/>
      <c r="AE41" s="2880"/>
      <c r="AF41" s="2966"/>
      <c r="AG41" s="2874"/>
      <c r="AH41" s="2875"/>
      <c r="AI41" s="2876"/>
      <c r="AJ41" s="2874"/>
      <c r="AK41" s="2875"/>
      <c r="AL41" s="2877"/>
      <c r="AM41" s="2874"/>
      <c r="AN41" s="2875"/>
      <c r="AO41" s="2878"/>
      <c r="AP41" s="2746"/>
    </row>
    <row r="42" spans="2:42" s="1339" customFormat="1" ht="7.5" customHeight="1" x14ac:dyDescent="0.2">
      <c r="B42" s="3380" t="s">
        <v>832</v>
      </c>
      <c r="C42" s="3380"/>
      <c r="D42" s="3380"/>
      <c r="E42" s="3380"/>
      <c r="F42" s="2737">
        <v>29</v>
      </c>
      <c r="G42" s="2872"/>
      <c r="H42" s="2966"/>
      <c r="I42" s="2874"/>
      <c r="J42" s="2875"/>
      <c r="K42" s="2876"/>
      <c r="L42" s="2874"/>
      <c r="M42" s="2875"/>
      <c r="N42" s="2877"/>
      <c r="O42" s="2874"/>
      <c r="P42" s="2875"/>
      <c r="Q42" s="2878"/>
      <c r="R42" s="2879"/>
      <c r="S42" s="2872"/>
      <c r="T42" s="2966"/>
      <c r="U42" s="2874"/>
      <c r="V42" s="2875"/>
      <c r="W42" s="2876"/>
      <c r="X42" s="2874"/>
      <c r="Y42" s="2875"/>
      <c r="Z42" s="2877"/>
      <c r="AA42" s="2874"/>
      <c r="AB42" s="2875"/>
      <c r="AC42" s="2878"/>
      <c r="AD42" s="2879"/>
      <c r="AE42" s="2880"/>
      <c r="AF42" s="2966"/>
      <c r="AG42" s="2874"/>
      <c r="AH42" s="2875"/>
      <c r="AI42" s="2876"/>
      <c r="AJ42" s="2874"/>
      <c r="AK42" s="2875"/>
      <c r="AL42" s="2877"/>
      <c r="AM42" s="2874"/>
      <c r="AN42" s="2875"/>
      <c r="AO42" s="2878"/>
      <c r="AP42" s="2746"/>
    </row>
    <row r="43" spans="2:42" s="1339" customFormat="1" ht="7.5" customHeight="1" x14ac:dyDescent="0.2">
      <c r="B43" s="3380" t="s">
        <v>483</v>
      </c>
      <c r="C43" s="3380"/>
      <c r="D43" s="3380"/>
      <c r="E43" s="3380"/>
      <c r="F43" s="2737">
        <v>30</v>
      </c>
      <c r="G43" s="2881"/>
      <c r="H43" s="2967"/>
      <c r="I43" s="2883"/>
      <c r="J43" s="2884"/>
      <c r="K43" s="2885"/>
      <c r="L43" s="2883"/>
      <c r="M43" s="2884"/>
      <c r="N43" s="2886"/>
      <c r="O43" s="2883"/>
      <c r="P43" s="2884"/>
      <c r="Q43" s="2887"/>
      <c r="R43" s="2888"/>
      <c r="S43" s="2881"/>
      <c r="T43" s="2967"/>
      <c r="U43" s="2883"/>
      <c r="V43" s="2884"/>
      <c r="W43" s="2885"/>
      <c r="X43" s="2883"/>
      <c r="Y43" s="2884"/>
      <c r="Z43" s="2886"/>
      <c r="AA43" s="2883"/>
      <c r="AB43" s="2884"/>
      <c r="AC43" s="2887"/>
      <c r="AD43" s="2888"/>
      <c r="AE43" s="2880"/>
      <c r="AF43" s="2966"/>
      <c r="AG43" s="2874"/>
      <c r="AH43" s="2875"/>
      <c r="AI43" s="2876"/>
      <c r="AJ43" s="2874"/>
      <c r="AK43" s="2875"/>
      <c r="AL43" s="2877"/>
      <c r="AM43" s="2874"/>
      <c r="AN43" s="2875"/>
      <c r="AO43" s="2878"/>
      <c r="AP43" s="2746"/>
    </row>
    <row r="44" spans="2:42" s="1339" customFormat="1" ht="7.5" customHeight="1" x14ac:dyDescent="0.2">
      <c r="B44" s="3414" t="s">
        <v>625</v>
      </c>
      <c r="C44" s="3414"/>
      <c r="D44" s="3414"/>
      <c r="E44" s="3414"/>
      <c r="F44" s="2737"/>
      <c r="G44" s="2905"/>
      <c r="H44" s="2969"/>
      <c r="I44" s="2906"/>
      <c r="J44" s="2907"/>
      <c r="K44" s="2908"/>
      <c r="L44" s="2906"/>
      <c r="M44" s="2907"/>
      <c r="N44" s="2909"/>
      <c r="O44" s="2906"/>
      <c r="P44" s="2907"/>
      <c r="Q44" s="2910"/>
      <c r="R44" s="2913"/>
      <c r="S44" s="2905"/>
      <c r="T44" s="2969"/>
      <c r="U44" s="2906"/>
      <c r="V44" s="2907"/>
      <c r="W44" s="2908"/>
      <c r="X44" s="2906"/>
      <c r="Y44" s="2907"/>
      <c r="Z44" s="2909"/>
      <c r="AA44" s="2906"/>
      <c r="AB44" s="2907"/>
      <c r="AC44" s="2910"/>
      <c r="AD44" s="2913"/>
      <c r="AE44" s="2880"/>
      <c r="AF44" s="2966"/>
      <c r="AG44" s="2874"/>
      <c r="AH44" s="2875"/>
      <c r="AI44" s="2876"/>
      <c r="AJ44" s="2874"/>
      <c r="AK44" s="2875"/>
      <c r="AL44" s="2877"/>
      <c r="AM44" s="2874"/>
      <c r="AN44" s="2875"/>
      <c r="AO44" s="2878"/>
      <c r="AP44" s="2746"/>
    </row>
    <row r="45" spans="2:42" s="1339" customFormat="1" ht="7.5" customHeight="1" x14ac:dyDescent="0.2">
      <c r="B45" s="2903" t="s">
        <v>62</v>
      </c>
      <c r="C45" s="3406" t="s">
        <v>587</v>
      </c>
      <c r="D45" s="3406"/>
      <c r="E45" s="3406"/>
      <c r="F45" s="2900">
        <v>31</v>
      </c>
      <c r="G45" s="2872"/>
      <c r="H45" s="2966"/>
      <c r="I45" s="2874"/>
      <c r="J45" s="2875"/>
      <c r="K45" s="2876"/>
      <c r="L45" s="2874"/>
      <c r="M45" s="2875"/>
      <c r="N45" s="2877"/>
      <c r="O45" s="2874"/>
      <c r="P45" s="2875"/>
      <c r="Q45" s="2878"/>
      <c r="R45" s="2879"/>
      <c r="S45" s="2901"/>
      <c r="T45" s="2966"/>
      <c r="U45" s="2874"/>
      <c r="V45" s="2875"/>
      <c r="W45" s="2876"/>
      <c r="X45" s="2874"/>
      <c r="Y45" s="2875"/>
      <c r="Z45" s="2877"/>
      <c r="AA45" s="2874"/>
      <c r="AB45" s="2875"/>
      <c r="AC45" s="2878"/>
      <c r="AD45" s="2879"/>
      <c r="AE45" s="2902"/>
      <c r="AF45" s="2966"/>
      <c r="AG45" s="2874"/>
      <c r="AH45" s="2875"/>
      <c r="AI45" s="2876"/>
      <c r="AJ45" s="2874"/>
      <c r="AK45" s="2875"/>
      <c r="AL45" s="2877"/>
      <c r="AM45" s="2874"/>
      <c r="AN45" s="2875"/>
      <c r="AO45" s="2878"/>
      <c r="AP45" s="2746"/>
    </row>
    <row r="46" spans="2:42" s="1339" customFormat="1" ht="7.5" customHeight="1" x14ac:dyDescent="0.2">
      <c r="B46" s="3382" t="s">
        <v>626</v>
      </c>
      <c r="C46" s="3382"/>
      <c r="D46" s="3382"/>
      <c r="E46" s="3382"/>
      <c r="F46" s="2737"/>
      <c r="G46" s="2890"/>
      <c r="H46" s="2968"/>
      <c r="I46" s="2892"/>
      <c r="J46" s="2893"/>
      <c r="K46" s="2894"/>
      <c r="L46" s="2892"/>
      <c r="M46" s="2893"/>
      <c r="N46" s="2895"/>
      <c r="O46" s="2892"/>
      <c r="P46" s="2893"/>
      <c r="Q46" s="2896"/>
      <c r="R46" s="2922"/>
      <c r="S46" s="2890"/>
      <c r="T46" s="2968"/>
      <c r="U46" s="2892"/>
      <c r="V46" s="2893"/>
      <c r="W46" s="2894"/>
      <c r="X46" s="2892"/>
      <c r="Y46" s="2893"/>
      <c r="Z46" s="2895"/>
      <c r="AA46" s="2892"/>
      <c r="AB46" s="2893"/>
      <c r="AC46" s="2896"/>
      <c r="AD46" s="2922"/>
      <c r="AE46" s="2880"/>
      <c r="AF46" s="2966"/>
      <c r="AG46" s="2874"/>
      <c r="AH46" s="2875"/>
      <c r="AI46" s="2876"/>
      <c r="AJ46" s="2874"/>
      <c r="AK46" s="2875"/>
      <c r="AL46" s="2877"/>
      <c r="AM46" s="2874"/>
      <c r="AN46" s="2875"/>
      <c r="AO46" s="2878"/>
      <c r="AP46" s="2746"/>
    </row>
    <row r="47" spans="2:42" s="1339" customFormat="1" ht="7.5" customHeight="1" x14ac:dyDescent="0.2">
      <c r="B47" s="3382" t="s">
        <v>613</v>
      </c>
      <c r="C47" s="3382"/>
      <c r="D47" s="3382"/>
      <c r="E47" s="3382"/>
      <c r="F47" s="2737">
        <v>32</v>
      </c>
      <c r="G47" s="2872"/>
      <c r="H47" s="2966"/>
      <c r="I47" s="2874"/>
      <c r="J47" s="2875"/>
      <c r="K47" s="2876"/>
      <c r="L47" s="2874"/>
      <c r="M47" s="2875"/>
      <c r="N47" s="2877"/>
      <c r="O47" s="2874"/>
      <c r="P47" s="2875"/>
      <c r="Q47" s="2878"/>
      <c r="R47" s="2746"/>
      <c r="S47" s="2872"/>
      <c r="T47" s="2966"/>
      <c r="U47" s="2874"/>
      <c r="V47" s="2875"/>
      <c r="W47" s="2876"/>
      <c r="X47" s="2874"/>
      <c r="Y47" s="2875"/>
      <c r="Z47" s="2877"/>
      <c r="AA47" s="2874"/>
      <c r="AB47" s="2875"/>
      <c r="AC47" s="2878"/>
      <c r="AD47" s="2879"/>
      <c r="AE47" s="2902"/>
      <c r="AF47" s="2966"/>
      <c r="AG47" s="2874"/>
      <c r="AH47" s="2875"/>
      <c r="AI47" s="2876"/>
      <c r="AJ47" s="2874"/>
      <c r="AK47" s="2875"/>
      <c r="AL47" s="2877"/>
      <c r="AM47" s="2874"/>
      <c r="AN47" s="2875"/>
      <c r="AO47" s="2878"/>
      <c r="AP47" s="2746"/>
    </row>
    <row r="48" spans="2:42" s="1339" customFormat="1" ht="7.5" customHeight="1" x14ac:dyDescent="0.2">
      <c r="B48" s="3382" t="s">
        <v>481</v>
      </c>
      <c r="C48" s="3382"/>
      <c r="D48" s="3382"/>
      <c r="E48" s="3382"/>
      <c r="F48" s="2737"/>
      <c r="G48" s="2905"/>
      <c r="H48" s="2969"/>
      <c r="I48" s="2906"/>
      <c r="J48" s="2907"/>
      <c r="K48" s="2908"/>
      <c r="L48" s="2906"/>
      <c r="M48" s="2907"/>
      <c r="N48" s="2909"/>
      <c r="O48" s="2906"/>
      <c r="P48" s="2907"/>
      <c r="Q48" s="2910"/>
      <c r="R48" s="2911"/>
      <c r="S48" s="2905"/>
      <c r="T48" s="2969"/>
      <c r="U48" s="2906"/>
      <c r="V48" s="2907"/>
      <c r="W48" s="2908"/>
      <c r="X48" s="2906"/>
      <c r="Y48" s="2907"/>
      <c r="Z48" s="2909"/>
      <c r="AA48" s="2906"/>
      <c r="AB48" s="2907"/>
      <c r="AC48" s="2910"/>
      <c r="AD48" s="2913"/>
      <c r="AE48" s="2902"/>
      <c r="AF48" s="2966"/>
      <c r="AG48" s="2874"/>
      <c r="AH48" s="2875"/>
      <c r="AI48" s="2876"/>
      <c r="AJ48" s="2874"/>
      <c r="AK48" s="2875"/>
      <c r="AL48" s="2877"/>
      <c r="AM48" s="2874"/>
      <c r="AN48" s="2875"/>
      <c r="AO48" s="2878"/>
      <c r="AP48" s="2746"/>
    </row>
    <row r="49" spans="2:42" s="1339" customFormat="1" ht="7.5" customHeight="1" x14ac:dyDescent="0.2">
      <c r="B49" s="3380" t="s">
        <v>490</v>
      </c>
      <c r="C49" s="3380"/>
      <c r="D49" s="3380"/>
      <c r="E49" s="3380"/>
      <c r="F49" s="2737">
        <v>33</v>
      </c>
      <c r="G49" s="2872"/>
      <c r="H49" s="2966"/>
      <c r="I49" s="2874"/>
      <c r="J49" s="2875"/>
      <c r="K49" s="2876"/>
      <c r="L49" s="2874"/>
      <c r="M49" s="2875"/>
      <c r="N49" s="2877"/>
      <c r="O49" s="2874"/>
      <c r="P49" s="2875"/>
      <c r="Q49" s="2878"/>
      <c r="R49" s="2746"/>
      <c r="S49" s="2872"/>
      <c r="T49" s="2966"/>
      <c r="U49" s="2874"/>
      <c r="V49" s="2875"/>
      <c r="W49" s="2876"/>
      <c r="X49" s="2874"/>
      <c r="Y49" s="2875"/>
      <c r="Z49" s="2877"/>
      <c r="AA49" s="2874"/>
      <c r="AB49" s="2875"/>
      <c r="AC49" s="2878"/>
      <c r="AD49" s="2746"/>
      <c r="AE49" s="2880"/>
      <c r="AF49" s="2966"/>
      <c r="AG49" s="2874"/>
      <c r="AH49" s="2875"/>
      <c r="AI49" s="2876"/>
      <c r="AJ49" s="2874"/>
      <c r="AK49" s="2875"/>
      <c r="AL49" s="2877"/>
      <c r="AM49" s="2874"/>
      <c r="AN49" s="2875"/>
      <c r="AO49" s="2878"/>
      <c r="AP49" s="2746"/>
    </row>
    <row r="50" spans="2:42" s="1339" customFormat="1" ht="7.5" customHeight="1" x14ac:dyDescent="0.2">
      <c r="B50" s="3380" t="s">
        <v>483</v>
      </c>
      <c r="C50" s="3380"/>
      <c r="D50" s="3380"/>
      <c r="E50" s="3380"/>
      <c r="F50" s="2737">
        <v>34</v>
      </c>
      <c r="G50" s="2872"/>
      <c r="H50" s="2966"/>
      <c r="I50" s="2874"/>
      <c r="J50" s="2875"/>
      <c r="K50" s="2876"/>
      <c r="L50" s="2874"/>
      <c r="M50" s="2875"/>
      <c r="N50" s="2877"/>
      <c r="O50" s="2874"/>
      <c r="P50" s="2875"/>
      <c r="Q50" s="2878"/>
      <c r="R50" s="2746"/>
      <c r="S50" s="2872"/>
      <c r="T50" s="2966"/>
      <c r="U50" s="2874"/>
      <c r="V50" s="2875"/>
      <c r="W50" s="2876"/>
      <c r="X50" s="2874"/>
      <c r="Y50" s="2875"/>
      <c r="Z50" s="2877"/>
      <c r="AA50" s="2874"/>
      <c r="AB50" s="2875"/>
      <c r="AC50" s="2878"/>
      <c r="AD50" s="2746"/>
      <c r="AE50" s="2880"/>
      <c r="AF50" s="2966"/>
      <c r="AG50" s="2874"/>
      <c r="AH50" s="2875"/>
      <c r="AI50" s="2876"/>
      <c r="AJ50" s="2874"/>
      <c r="AK50" s="2875"/>
      <c r="AL50" s="2877"/>
      <c r="AM50" s="2874"/>
      <c r="AN50" s="2875"/>
      <c r="AO50" s="2878"/>
      <c r="AP50" s="2746"/>
    </row>
    <row r="51" spans="2:42" s="1339" customFormat="1" ht="7.5" customHeight="1" x14ac:dyDescent="0.2">
      <c r="B51" s="3382" t="s">
        <v>627</v>
      </c>
      <c r="C51" s="3382"/>
      <c r="D51" s="3382"/>
      <c r="E51" s="3382"/>
      <c r="F51" s="2737">
        <v>35</v>
      </c>
      <c r="G51" s="2881"/>
      <c r="H51" s="2967"/>
      <c r="I51" s="2883"/>
      <c r="J51" s="2884"/>
      <c r="K51" s="2885"/>
      <c r="L51" s="2883"/>
      <c r="M51" s="2884"/>
      <c r="N51" s="2886"/>
      <c r="O51" s="2883"/>
      <c r="P51" s="2884"/>
      <c r="Q51" s="2887"/>
      <c r="R51" s="2970"/>
      <c r="S51" s="2881"/>
      <c r="T51" s="2967"/>
      <c r="U51" s="2883"/>
      <c r="V51" s="2884"/>
      <c r="W51" s="2885"/>
      <c r="X51" s="2883"/>
      <c r="Y51" s="2884"/>
      <c r="Z51" s="2886"/>
      <c r="AA51" s="2883"/>
      <c r="AB51" s="2884"/>
      <c r="AC51" s="2887"/>
      <c r="AD51" s="2970"/>
      <c r="AE51" s="2880"/>
      <c r="AF51" s="2966"/>
      <c r="AG51" s="2874"/>
      <c r="AH51" s="2875"/>
      <c r="AI51" s="2876"/>
      <c r="AJ51" s="2874"/>
      <c r="AK51" s="2875"/>
      <c r="AL51" s="2877"/>
      <c r="AM51" s="2874"/>
      <c r="AN51" s="2875"/>
      <c r="AO51" s="2878"/>
      <c r="AP51" s="2746"/>
    </row>
    <row r="52" spans="2:42" s="1339" customFormat="1" ht="7.5" customHeight="1" x14ac:dyDescent="0.2">
      <c r="B52" s="3377" t="s">
        <v>628</v>
      </c>
      <c r="C52" s="3377"/>
      <c r="D52" s="3377"/>
      <c r="E52" s="3377"/>
      <c r="F52" s="2737">
        <v>36</v>
      </c>
      <c r="G52" s="2971" t="s">
        <v>60</v>
      </c>
      <c r="H52" s="2969"/>
      <c r="I52" s="2906"/>
      <c r="J52" s="2907" t="s">
        <v>60</v>
      </c>
      <c r="K52" s="2908"/>
      <c r="L52" s="2906"/>
      <c r="M52" s="2907" t="s">
        <v>60</v>
      </c>
      <c r="N52" s="2909"/>
      <c r="O52" s="2906"/>
      <c r="P52" s="2907" t="s">
        <v>60</v>
      </c>
      <c r="Q52" s="2910"/>
      <c r="R52" s="2913"/>
      <c r="S52" s="2918" t="s">
        <v>60</v>
      </c>
      <c r="T52" s="2969"/>
      <c r="U52" s="2906"/>
      <c r="V52" s="2907" t="s">
        <v>60</v>
      </c>
      <c r="W52" s="2908"/>
      <c r="X52" s="2906"/>
      <c r="Y52" s="2907" t="s">
        <v>60</v>
      </c>
      <c r="Z52" s="2909"/>
      <c r="AA52" s="2906"/>
      <c r="AB52" s="2907" t="s">
        <v>60</v>
      </c>
      <c r="AC52" s="2910"/>
      <c r="AD52" s="2913"/>
      <c r="AE52" s="2902"/>
      <c r="AF52" s="2966"/>
      <c r="AG52" s="2874"/>
      <c r="AH52" s="2875"/>
      <c r="AI52" s="2876"/>
      <c r="AJ52" s="2874"/>
      <c r="AK52" s="2875"/>
      <c r="AL52" s="2877"/>
      <c r="AM52" s="2874"/>
      <c r="AN52" s="2875"/>
      <c r="AO52" s="2878"/>
      <c r="AP52" s="2746"/>
    </row>
    <row r="53" spans="2:42" s="1339" customFormat="1" ht="7.5" customHeight="1" x14ac:dyDescent="0.2">
      <c r="B53" s="2920"/>
      <c r="C53" s="2920"/>
      <c r="D53" s="2920"/>
      <c r="E53" s="2921"/>
      <c r="F53" s="2737"/>
      <c r="G53" s="2918"/>
      <c r="H53" s="2969"/>
      <c r="I53" s="2906"/>
      <c r="J53" s="2907"/>
      <c r="K53" s="2908"/>
      <c r="L53" s="2906"/>
      <c r="M53" s="2907"/>
      <c r="N53" s="2909"/>
      <c r="O53" s="2906"/>
      <c r="P53" s="2907"/>
      <c r="Q53" s="2910"/>
      <c r="R53" s="2911"/>
      <c r="S53" s="2918"/>
      <c r="T53" s="2969"/>
      <c r="U53" s="2906"/>
      <c r="V53" s="2907"/>
      <c r="W53" s="2908"/>
      <c r="X53" s="2906"/>
      <c r="Y53" s="2907"/>
      <c r="Z53" s="2909"/>
      <c r="AA53" s="2906"/>
      <c r="AB53" s="2907"/>
      <c r="AC53" s="2910"/>
      <c r="AD53" s="2911"/>
      <c r="AE53" s="2902"/>
      <c r="AF53" s="2966"/>
      <c r="AG53" s="2874"/>
      <c r="AH53" s="2875"/>
      <c r="AI53" s="2876"/>
      <c r="AJ53" s="2874"/>
      <c r="AK53" s="2875"/>
      <c r="AL53" s="2877"/>
      <c r="AM53" s="2874"/>
      <c r="AN53" s="2875"/>
      <c r="AO53" s="2878"/>
      <c r="AP53" s="2746"/>
    </row>
    <row r="54" spans="2:42" s="1339" customFormat="1" ht="7.5" customHeight="1" x14ac:dyDescent="0.2">
      <c r="B54" s="3382" t="s">
        <v>629</v>
      </c>
      <c r="C54" s="3382"/>
      <c r="D54" s="3382"/>
      <c r="E54" s="3382"/>
      <c r="F54" s="3382"/>
      <c r="G54" s="2901"/>
      <c r="H54" s="2966"/>
      <c r="I54" s="2874"/>
      <c r="J54" s="2875"/>
      <c r="K54" s="2876"/>
      <c r="L54" s="2874"/>
      <c r="M54" s="2875"/>
      <c r="N54" s="2877"/>
      <c r="O54" s="2874"/>
      <c r="P54" s="2875"/>
      <c r="Q54" s="2878"/>
      <c r="R54" s="2746"/>
      <c r="S54" s="2901"/>
      <c r="T54" s="2966"/>
      <c r="U54" s="2874"/>
      <c r="V54" s="2875"/>
      <c r="W54" s="2876"/>
      <c r="X54" s="2874"/>
      <c r="Y54" s="2875"/>
      <c r="Z54" s="2877"/>
      <c r="AA54" s="2874"/>
      <c r="AB54" s="2875"/>
      <c r="AC54" s="2878"/>
      <c r="AD54" s="2746"/>
      <c r="AE54" s="2902"/>
      <c r="AF54" s="2966"/>
      <c r="AG54" s="2874"/>
      <c r="AH54" s="2875"/>
      <c r="AI54" s="2876"/>
      <c r="AJ54" s="2874"/>
      <c r="AK54" s="2875"/>
      <c r="AL54" s="2877"/>
      <c r="AM54" s="2874"/>
      <c r="AN54" s="2875"/>
      <c r="AO54" s="2878"/>
      <c r="AP54" s="2746"/>
    </row>
    <row r="55" spans="2:42" s="1339" customFormat="1" ht="7.5" customHeight="1" x14ac:dyDescent="0.2">
      <c r="B55" s="2904"/>
      <c r="C55" s="3382" t="s">
        <v>630</v>
      </c>
      <c r="D55" s="3382"/>
      <c r="E55" s="3382"/>
      <c r="F55" s="2737"/>
      <c r="G55" s="2901"/>
      <c r="H55" s="2966"/>
      <c r="I55" s="2874"/>
      <c r="J55" s="2875"/>
      <c r="K55" s="2876"/>
      <c r="L55" s="2874"/>
      <c r="M55" s="2875"/>
      <c r="N55" s="2877"/>
      <c r="O55" s="2874"/>
      <c r="P55" s="2875"/>
      <c r="Q55" s="2878"/>
      <c r="R55" s="2746"/>
      <c r="S55" s="2901"/>
      <c r="T55" s="2966"/>
      <c r="U55" s="2874"/>
      <c r="V55" s="2875"/>
      <c r="W55" s="2876"/>
      <c r="X55" s="2874"/>
      <c r="Y55" s="2875"/>
      <c r="Z55" s="2877"/>
      <c r="AA55" s="2874"/>
      <c r="AB55" s="2875"/>
      <c r="AC55" s="2878"/>
      <c r="AD55" s="2746"/>
      <c r="AE55" s="2902"/>
      <c r="AF55" s="2966"/>
      <c r="AG55" s="2874"/>
      <c r="AH55" s="2875"/>
      <c r="AI55" s="2876"/>
      <c r="AJ55" s="2874"/>
      <c r="AK55" s="2875"/>
      <c r="AL55" s="2877"/>
      <c r="AM55" s="2874"/>
      <c r="AN55" s="2875"/>
      <c r="AO55" s="2878"/>
      <c r="AP55" s="2746"/>
    </row>
    <row r="56" spans="2:42" s="1339" customFormat="1" ht="7.5" customHeight="1" x14ac:dyDescent="0.2">
      <c r="B56" s="3382" t="s">
        <v>185</v>
      </c>
      <c r="C56" s="3382"/>
      <c r="D56" s="3382"/>
      <c r="E56" s="3382"/>
      <c r="F56" s="2801"/>
      <c r="G56" s="2914"/>
      <c r="H56" s="2972"/>
      <c r="I56" s="2892"/>
      <c r="J56" s="2893"/>
      <c r="K56" s="2760"/>
      <c r="L56" s="2892"/>
      <c r="M56" s="2893"/>
      <c r="N56" s="2761"/>
      <c r="O56" s="2892"/>
      <c r="P56" s="2893"/>
      <c r="Q56" s="2762"/>
      <c r="R56" s="2922"/>
      <c r="S56" s="2914"/>
      <c r="T56" s="2972"/>
      <c r="U56" s="2892"/>
      <c r="V56" s="2893"/>
      <c r="W56" s="2760"/>
      <c r="X56" s="2892"/>
      <c r="Y56" s="2893"/>
      <c r="Z56" s="2761"/>
      <c r="AA56" s="2892"/>
      <c r="AB56" s="2893"/>
      <c r="AC56" s="2762"/>
      <c r="AD56" s="2922"/>
      <c r="AE56" s="2902"/>
      <c r="AF56" s="2977"/>
      <c r="AG56" s="2874"/>
      <c r="AH56" s="2875"/>
      <c r="AI56" s="2742"/>
      <c r="AJ56" s="2874"/>
      <c r="AK56" s="2875"/>
      <c r="AL56" s="2743"/>
      <c r="AM56" s="2874"/>
      <c r="AN56" s="2875"/>
      <c r="AO56" s="2744"/>
      <c r="AP56" s="2746"/>
    </row>
    <row r="57" spans="2:42" s="1339" customFormat="1" ht="7.5" customHeight="1" x14ac:dyDescent="0.2">
      <c r="B57" s="3380" t="s">
        <v>176</v>
      </c>
      <c r="C57" s="3380"/>
      <c r="D57" s="3380"/>
      <c r="E57" s="3380"/>
      <c r="F57" s="2737">
        <v>37</v>
      </c>
      <c r="G57" s="2872"/>
      <c r="H57" s="2973"/>
      <c r="I57" s="2874" t="s">
        <v>94</v>
      </c>
      <c r="J57" s="2875"/>
      <c r="K57" s="2924"/>
      <c r="L57" s="2874" t="s">
        <v>94</v>
      </c>
      <c r="M57" s="2875"/>
      <c r="N57" s="2925"/>
      <c r="O57" s="2874" t="s">
        <v>94</v>
      </c>
      <c r="P57" s="2875"/>
      <c r="Q57" s="2926"/>
      <c r="R57" s="2927" t="s">
        <v>94</v>
      </c>
      <c r="S57" s="2872"/>
      <c r="T57" s="2973"/>
      <c r="U57" s="2874" t="s">
        <v>94</v>
      </c>
      <c r="V57" s="2875"/>
      <c r="W57" s="2924"/>
      <c r="X57" s="2874" t="s">
        <v>94</v>
      </c>
      <c r="Y57" s="2875"/>
      <c r="Z57" s="2925"/>
      <c r="AA57" s="2874" t="s">
        <v>94</v>
      </c>
      <c r="AB57" s="2875"/>
      <c r="AC57" s="2926"/>
      <c r="AD57" s="2927" t="s">
        <v>94</v>
      </c>
      <c r="AE57" s="2880"/>
      <c r="AF57" s="2973"/>
      <c r="AG57" s="2874"/>
      <c r="AH57" s="2875"/>
      <c r="AI57" s="2924"/>
      <c r="AJ57" s="2874"/>
      <c r="AK57" s="2875"/>
      <c r="AL57" s="2925"/>
      <c r="AM57" s="2874"/>
      <c r="AN57" s="2875"/>
      <c r="AO57" s="2926"/>
      <c r="AP57" s="2807"/>
    </row>
    <row r="58" spans="2:42" s="1339" customFormat="1" ht="7.5" customHeight="1" x14ac:dyDescent="0.2">
      <c r="B58" s="3380" t="s">
        <v>177</v>
      </c>
      <c r="C58" s="3380"/>
      <c r="D58" s="3380"/>
      <c r="E58" s="3380"/>
      <c r="F58" s="2737"/>
      <c r="G58" s="2872"/>
      <c r="H58" s="2973"/>
      <c r="I58" s="2874"/>
      <c r="J58" s="2875"/>
      <c r="K58" s="2924"/>
      <c r="L58" s="2874"/>
      <c r="M58" s="2875"/>
      <c r="N58" s="2925"/>
      <c r="O58" s="2874"/>
      <c r="P58" s="2875"/>
      <c r="Q58" s="2926"/>
      <c r="R58" s="2927"/>
      <c r="S58" s="2872"/>
      <c r="T58" s="2973"/>
      <c r="U58" s="2874"/>
      <c r="V58" s="2875"/>
      <c r="W58" s="2924"/>
      <c r="X58" s="2874"/>
      <c r="Y58" s="2875"/>
      <c r="Z58" s="2925"/>
      <c r="AA58" s="2874"/>
      <c r="AB58" s="2875"/>
      <c r="AC58" s="2926"/>
      <c r="AD58" s="2927"/>
      <c r="AE58" s="2880"/>
      <c r="AF58" s="2973"/>
      <c r="AG58" s="2874"/>
      <c r="AH58" s="2875"/>
      <c r="AI58" s="2924"/>
      <c r="AJ58" s="2874"/>
      <c r="AK58" s="2875"/>
      <c r="AL58" s="2925"/>
      <c r="AM58" s="2874"/>
      <c r="AN58" s="2875"/>
      <c r="AO58" s="2926"/>
      <c r="AP58" s="2807"/>
    </row>
    <row r="59" spans="2:42" s="1339" customFormat="1" ht="7.5" customHeight="1" x14ac:dyDescent="0.2">
      <c r="B59" s="2747"/>
      <c r="C59" s="2747"/>
      <c r="D59" s="3381" t="s">
        <v>229</v>
      </c>
      <c r="E59" s="3381"/>
      <c r="F59" s="2737">
        <v>38</v>
      </c>
      <c r="G59" s="2872"/>
      <c r="H59" s="2973"/>
      <c r="I59" s="2874"/>
      <c r="J59" s="2875"/>
      <c r="K59" s="2924"/>
      <c r="L59" s="2874"/>
      <c r="M59" s="2875"/>
      <c r="N59" s="2925"/>
      <c r="O59" s="2874"/>
      <c r="P59" s="2875"/>
      <c r="Q59" s="2926"/>
      <c r="R59" s="2927"/>
      <c r="S59" s="2872"/>
      <c r="T59" s="2973"/>
      <c r="U59" s="2874"/>
      <c r="V59" s="2875"/>
      <c r="W59" s="2924"/>
      <c r="X59" s="2874"/>
      <c r="Y59" s="2875"/>
      <c r="Z59" s="2925"/>
      <c r="AA59" s="2874"/>
      <c r="AB59" s="2875"/>
      <c r="AC59" s="2926"/>
      <c r="AD59" s="2927"/>
      <c r="AE59" s="2880"/>
      <c r="AF59" s="2973"/>
      <c r="AG59" s="2874"/>
      <c r="AH59" s="2875"/>
      <c r="AI59" s="2924"/>
      <c r="AJ59" s="2874"/>
      <c r="AK59" s="2875"/>
      <c r="AL59" s="2925"/>
      <c r="AM59" s="2874"/>
      <c r="AN59" s="2875"/>
      <c r="AO59" s="2926"/>
      <c r="AP59" s="2807"/>
    </row>
    <row r="60" spans="2:42" s="1339" customFormat="1" ht="7.5" customHeight="1" x14ac:dyDescent="0.2">
      <c r="B60" s="2747"/>
      <c r="C60" s="2747"/>
      <c r="D60" s="3381" t="s">
        <v>179</v>
      </c>
      <c r="E60" s="3381"/>
      <c r="F60" s="2737">
        <v>39</v>
      </c>
      <c r="G60" s="2872"/>
      <c r="H60" s="2973"/>
      <c r="I60" s="2874"/>
      <c r="J60" s="2875"/>
      <c r="K60" s="2924"/>
      <c r="L60" s="2874"/>
      <c r="M60" s="2875"/>
      <c r="N60" s="2925"/>
      <c r="O60" s="2874"/>
      <c r="P60" s="2875"/>
      <c r="Q60" s="2926"/>
      <c r="R60" s="2927"/>
      <c r="S60" s="2872"/>
      <c r="T60" s="2973"/>
      <c r="U60" s="2874"/>
      <c r="V60" s="2875"/>
      <c r="W60" s="2924"/>
      <c r="X60" s="2874"/>
      <c r="Y60" s="2875"/>
      <c r="Z60" s="2925"/>
      <c r="AA60" s="2874"/>
      <c r="AB60" s="2875"/>
      <c r="AC60" s="2926"/>
      <c r="AD60" s="2927"/>
      <c r="AE60" s="2880"/>
      <c r="AF60" s="2973"/>
      <c r="AG60" s="2874"/>
      <c r="AH60" s="2875"/>
      <c r="AI60" s="2924"/>
      <c r="AJ60" s="2874"/>
      <c r="AK60" s="2875"/>
      <c r="AL60" s="2925"/>
      <c r="AM60" s="2874"/>
      <c r="AN60" s="2875"/>
      <c r="AO60" s="2926"/>
      <c r="AP60" s="2807"/>
    </row>
    <row r="61" spans="2:42" s="1339" customFormat="1" ht="7.5" customHeight="1" x14ac:dyDescent="0.2">
      <c r="B61" s="2747"/>
      <c r="C61" s="2747"/>
      <c r="D61" s="3381" t="s">
        <v>180</v>
      </c>
      <c r="E61" s="3381"/>
      <c r="F61" s="2737">
        <v>40</v>
      </c>
      <c r="G61" s="2872"/>
      <c r="H61" s="2973"/>
      <c r="I61" s="2874"/>
      <c r="J61" s="2875"/>
      <c r="K61" s="2924"/>
      <c r="L61" s="2874"/>
      <c r="M61" s="2875"/>
      <c r="N61" s="2925"/>
      <c r="O61" s="2874"/>
      <c r="P61" s="2875"/>
      <c r="Q61" s="2926"/>
      <c r="R61" s="2927"/>
      <c r="S61" s="2872"/>
      <c r="T61" s="2973"/>
      <c r="U61" s="2874"/>
      <c r="V61" s="2875"/>
      <c r="W61" s="2924"/>
      <c r="X61" s="2874"/>
      <c r="Y61" s="2875"/>
      <c r="Z61" s="2925"/>
      <c r="AA61" s="2874"/>
      <c r="AB61" s="2875"/>
      <c r="AC61" s="2926"/>
      <c r="AD61" s="2927"/>
      <c r="AE61" s="2880"/>
      <c r="AF61" s="2973"/>
      <c r="AG61" s="2874"/>
      <c r="AH61" s="2875"/>
      <c r="AI61" s="2924"/>
      <c r="AJ61" s="2874"/>
      <c r="AK61" s="2875"/>
      <c r="AL61" s="2925"/>
      <c r="AM61" s="2874"/>
      <c r="AN61" s="2875"/>
      <c r="AO61" s="2926"/>
      <c r="AP61" s="2807"/>
    </row>
    <row r="62" spans="2:42" s="1339" customFormat="1" ht="7.5" customHeight="1" x14ac:dyDescent="0.2">
      <c r="B62" s="3380" t="s">
        <v>181</v>
      </c>
      <c r="C62" s="3380"/>
      <c r="D62" s="3380"/>
      <c r="E62" s="3380"/>
      <c r="F62" s="2737">
        <v>41</v>
      </c>
      <c r="G62" s="2872"/>
      <c r="H62" s="2973"/>
      <c r="I62" s="2874"/>
      <c r="J62" s="2875"/>
      <c r="K62" s="2924"/>
      <c r="L62" s="2874"/>
      <c r="M62" s="2875"/>
      <c r="N62" s="2925"/>
      <c r="O62" s="2874"/>
      <c r="P62" s="2875"/>
      <c r="Q62" s="2926"/>
      <c r="R62" s="2927"/>
      <c r="S62" s="2872"/>
      <c r="T62" s="2973"/>
      <c r="U62" s="2874"/>
      <c r="V62" s="2875"/>
      <c r="W62" s="2924"/>
      <c r="X62" s="2874"/>
      <c r="Y62" s="2875"/>
      <c r="Z62" s="2925"/>
      <c r="AA62" s="2874"/>
      <c r="AB62" s="2875"/>
      <c r="AC62" s="2926"/>
      <c r="AD62" s="2927"/>
      <c r="AE62" s="2880"/>
      <c r="AF62" s="2973"/>
      <c r="AG62" s="2874"/>
      <c r="AH62" s="2875"/>
      <c r="AI62" s="2924"/>
      <c r="AJ62" s="2874"/>
      <c r="AK62" s="2875"/>
      <c r="AL62" s="2925"/>
      <c r="AM62" s="2874"/>
      <c r="AN62" s="2875"/>
      <c r="AO62" s="2926"/>
      <c r="AP62" s="2807"/>
    </row>
    <row r="63" spans="2:42" s="1339" customFormat="1" ht="7.5" customHeight="1" x14ac:dyDescent="0.2">
      <c r="B63" s="3380" t="s">
        <v>457</v>
      </c>
      <c r="C63" s="3380"/>
      <c r="D63" s="3380"/>
      <c r="E63" s="3380"/>
      <c r="F63" s="2737">
        <v>42</v>
      </c>
      <c r="G63" s="2872"/>
      <c r="H63" s="2973"/>
      <c r="I63" s="2874"/>
      <c r="J63" s="2875"/>
      <c r="K63" s="2924"/>
      <c r="L63" s="2874"/>
      <c r="M63" s="2875"/>
      <c r="N63" s="2925"/>
      <c r="O63" s="2874"/>
      <c r="P63" s="2875"/>
      <c r="Q63" s="2926"/>
      <c r="R63" s="2927"/>
      <c r="S63" s="2872"/>
      <c r="T63" s="2973"/>
      <c r="U63" s="2874"/>
      <c r="V63" s="2875"/>
      <c r="W63" s="2924"/>
      <c r="X63" s="2874"/>
      <c r="Y63" s="2875"/>
      <c r="Z63" s="2925"/>
      <c r="AA63" s="2874"/>
      <c r="AB63" s="2875"/>
      <c r="AC63" s="2926"/>
      <c r="AD63" s="2927"/>
      <c r="AE63" s="2880"/>
      <c r="AF63" s="2973"/>
      <c r="AG63" s="2874"/>
      <c r="AH63" s="2875"/>
      <c r="AI63" s="2924"/>
      <c r="AJ63" s="2874"/>
      <c r="AK63" s="2875"/>
      <c r="AL63" s="2925"/>
      <c r="AM63" s="2874"/>
      <c r="AN63" s="2875"/>
      <c r="AO63" s="2926"/>
      <c r="AP63" s="2807"/>
    </row>
    <row r="64" spans="2:42" s="1339" customFormat="1" ht="7.5" customHeight="1" x14ac:dyDescent="0.2">
      <c r="B64" s="3382" t="s">
        <v>458</v>
      </c>
      <c r="C64" s="3382"/>
      <c r="D64" s="3382"/>
      <c r="E64" s="3382"/>
      <c r="F64" s="2737">
        <v>43</v>
      </c>
      <c r="G64" s="2872"/>
      <c r="H64" s="2973"/>
      <c r="I64" s="2874"/>
      <c r="J64" s="2875"/>
      <c r="K64" s="2924"/>
      <c r="L64" s="2874"/>
      <c r="M64" s="2875"/>
      <c r="N64" s="2925"/>
      <c r="O64" s="2874"/>
      <c r="P64" s="2875"/>
      <c r="Q64" s="2926"/>
      <c r="R64" s="2927"/>
      <c r="S64" s="2872"/>
      <c r="T64" s="2973"/>
      <c r="U64" s="2874"/>
      <c r="V64" s="2875"/>
      <c r="W64" s="2924"/>
      <c r="X64" s="2874"/>
      <c r="Y64" s="2875"/>
      <c r="Z64" s="2925"/>
      <c r="AA64" s="2874"/>
      <c r="AB64" s="2875"/>
      <c r="AC64" s="2926"/>
      <c r="AD64" s="2927"/>
      <c r="AE64" s="2880"/>
      <c r="AF64" s="2973"/>
      <c r="AG64" s="2874"/>
      <c r="AH64" s="2875"/>
      <c r="AI64" s="2924"/>
      <c r="AJ64" s="2874"/>
      <c r="AK64" s="2875"/>
      <c r="AL64" s="2925"/>
      <c r="AM64" s="2874"/>
      <c r="AN64" s="2875"/>
      <c r="AO64" s="2926"/>
      <c r="AP64" s="2807"/>
    </row>
    <row r="65" spans="2:48" s="1339" customFormat="1" ht="7.5" customHeight="1" x14ac:dyDescent="0.2">
      <c r="B65" s="3377" t="s">
        <v>625</v>
      </c>
      <c r="C65" s="3377"/>
      <c r="D65" s="3377"/>
      <c r="E65" s="3377"/>
      <c r="F65" s="2737"/>
      <c r="G65" s="2905"/>
      <c r="H65" s="2974"/>
      <c r="I65" s="2906"/>
      <c r="J65" s="2907"/>
      <c r="K65" s="2929"/>
      <c r="L65" s="2906"/>
      <c r="M65" s="2907"/>
      <c r="N65" s="2930"/>
      <c r="O65" s="2906"/>
      <c r="P65" s="2907"/>
      <c r="Q65" s="2931"/>
      <c r="R65" s="2932"/>
      <c r="S65" s="2905"/>
      <c r="T65" s="2974"/>
      <c r="U65" s="2906"/>
      <c r="V65" s="2907"/>
      <c r="W65" s="2929"/>
      <c r="X65" s="2906"/>
      <c r="Y65" s="2907"/>
      <c r="Z65" s="2930"/>
      <c r="AA65" s="2906"/>
      <c r="AB65" s="2907"/>
      <c r="AC65" s="2931"/>
      <c r="AD65" s="2932"/>
      <c r="AE65" s="2880"/>
      <c r="AF65" s="2973"/>
      <c r="AG65" s="2874"/>
      <c r="AH65" s="2875"/>
      <c r="AI65" s="2924"/>
      <c r="AJ65" s="2874"/>
      <c r="AK65" s="2875"/>
      <c r="AL65" s="2925"/>
      <c r="AM65" s="2874"/>
      <c r="AN65" s="2875"/>
      <c r="AO65" s="2926"/>
      <c r="AP65" s="2807"/>
    </row>
    <row r="66" spans="2:48" s="1339" customFormat="1" ht="7.5" customHeight="1" x14ac:dyDescent="0.2">
      <c r="B66" s="2904"/>
      <c r="C66" s="2904"/>
      <c r="D66" s="3382" t="s">
        <v>587</v>
      </c>
      <c r="E66" s="3382"/>
      <c r="F66" s="2737">
        <v>44</v>
      </c>
      <c r="G66" s="2890"/>
      <c r="H66" s="2975"/>
      <c r="I66" s="2892"/>
      <c r="J66" s="2893"/>
      <c r="K66" s="2934"/>
      <c r="L66" s="2892"/>
      <c r="M66" s="2893"/>
      <c r="N66" s="2935"/>
      <c r="O66" s="2892"/>
      <c r="P66" s="2893"/>
      <c r="Q66" s="2936"/>
      <c r="R66" s="2937"/>
      <c r="S66" s="2890"/>
      <c r="T66" s="2975"/>
      <c r="U66" s="2892"/>
      <c r="V66" s="2893"/>
      <c r="W66" s="2934"/>
      <c r="X66" s="2892"/>
      <c r="Y66" s="2893"/>
      <c r="Z66" s="2935"/>
      <c r="AA66" s="2892"/>
      <c r="AB66" s="2893"/>
      <c r="AC66" s="2936"/>
      <c r="AD66" s="2937"/>
      <c r="AE66" s="2880"/>
      <c r="AF66" s="2973"/>
      <c r="AG66" s="2874"/>
      <c r="AH66" s="2875"/>
      <c r="AI66" s="2924"/>
      <c r="AJ66" s="2874"/>
      <c r="AK66" s="2875"/>
      <c r="AL66" s="2925"/>
      <c r="AM66" s="2874"/>
      <c r="AN66" s="2875"/>
      <c r="AO66" s="2926"/>
      <c r="AP66" s="2807"/>
    </row>
    <row r="67" spans="2:48" s="1339" customFormat="1" ht="7.5" customHeight="1" x14ac:dyDescent="0.2">
      <c r="B67" s="3377" t="s">
        <v>625</v>
      </c>
      <c r="C67" s="3377"/>
      <c r="D67" s="3377"/>
      <c r="E67" s="3377"/>
      <c r="F67" s="2737"/>
      <c r="G67" s="2905"/>
      <c r="H67" s="2974"/>
      <c r="I67" s="2906"/>
      <c r="J67" s="2907"/>
      <c r="K67" s="2929"/>
      <c r="L67" s="2906"/>
      <c r="M67" s="2907"/>
      <c r="N67" s="2930"/>
      <c r="O67" s="2906"/>
      <c r="P67" s="2907"/>
      <c r="Q67" s="2931"/>
      <c r="R67" s="2932"/>
      <c r="S67" s="2905"/>
      <c r="T67" s="2974"/>
      <c r="U67" s="2906"/>
      <c r="V67" s="2907"/>
      <c r="W67" s="2929"/>
      <c r="X67" s="2906"/>
      <c r="Y67" s="2907"/>
      <c r="Z67" s="2930"/>
      <c r="AA67" s="2906"/>
      <c r="AB67" s="2907"/>
      <c r="AC67" s="2931"/>
      <c r="AD67" s="2932"/>
      <c r="AE67" s="2880"/>
      <c r="AF67" s="2973"/>
      <c r="AG67" s="2874"/>
      <c r="AH67" s="2875"/>
      <c r="AI67" s="2924"/>
      <c r="AJ67" s="2874"/>
      <c r="AK67" s="2875"/>
      <c r="AL67" s="2925"/>
      <c r="AM67" s="2874"/>
      <c r="AN67" s="2875"/>
      <c r="AO67" s="2926"/>
      <c r="AP67" s="2807"/>
    </row>
    <row r="68" spans="2:48" s="1339" customFormat="1" ht="7.5" customHeight="1" x14ac:dyDescent="0.2">
      <c r="B68" s="2904"/>
      <c r="C68" s="2904"/>
      <c r="D68" s="3382" t="s">
        <v>631</v>
      </c>
      <c r="E68" s="3382"/>
      <c r="F68" s="2737">
        <v>45</v>
      </c>
      <c r="G68" s="2890"/>
      <c r="H68" s="2975"/>
      <c r="I68" s="2892" t="s">
        <v>94</v>
      </c>
      <c r="J68" s="2893"/>
      <c r="K68" s="2934"/>
      <c r="L68" s="2892" t="s">
        <v>94</v>
      </c>
      <c r="M68" s="2893"/>
      <c r="N68" s="2935"/>
      <c r="O68" s="2892" t="s">
        <v>94</v>
      </c>
      <c r="P68" s="2893"/>
      <c r="Q68" s="2936"/>
      <c r="R68" s="2937" t="s">
        <v>94</v>
      </c>
      <c r="S68" s="2890"/>
      <c r="T68" s="2975"/>
      <c r="U68" s="2892" t="s">
        <v>94</v>
      </c>
      <c r="V68" s="2893"/>
      <c r="W68" s="2934"/>
      <c r="X68" s="2892" t="s">
        <v>94</v>
      </c>
      <c r="Y68" s="2893"/>
      <c r="Z68" s="2935"/>
      <c r="AA68" s="2892" t="s">
        <v>94</v>
      </c>
      <c r="AB68" s="2893"/>
      <c r="AC68" s="2936"/>
      <c r="AD68" s="2937" t="s">
        <v>94</v>
      </c>
      <c r="AE68" s="2880"/>
      <c r="AF68" s="2973"/>
      <c r="AG68" s="2874"/>
      <c r="AH68" s="2875"/>
      <c r="AI68" s="2924"/>
      <c r="AJ68" s="2874"/>
      <c r="AK68" s="2875"/>
      <c r="AL68" s="2925"/>
      <c r="AM68" s="2874"/>
      <c r="AN68" s="2875"/>
      <c r="AO68" s="2926"/>
      <c r="AP68" s="2807"/>
    </row>
    <row r="69" spans="2:48" s="1339" customFormat="1" ht="7.5" customHeight="1" x14ac:dyDescent="0.2">
      <c r="B69" s="2828"/>
      <c r="C69" s="2828"/>
      <c r="D69" s="2828"/>
      <c r="E69" s="2829"/>
      <c r="F69" s="2737"/>
      <c r="G69" s="2938"/>
      <c r="H69" s="2976"/>
      <c r="I69" s="2906"/>
      <c r="J69" s="2940"/>
      <c r="K69" s="2941"/>
      <c r="L69" s="2906"/>
      <c r="M69" s="2940"/>
      <c r="N69" s="2942"/>
      <c r="O69" s="2906"/>
      <c r="P69" s="2940"/>
      <c r="Q69" s="2943"/>
      <c r="R69" s="2944"/>
      <c r="S69" s="2938"/>
      <c r="T69" s="2976"/>
      <c r="U69" s="2906"/>
      <c r="V69" s="2940"/>
      <c r="W69" s="2941"/>
      <c r="X69" s="2906"/>
      <c r="Y69" s="2940"/>
      <c r="Z69" s="2942"/>
      <c r="AA69" s="2906"/>
      <c r="AB69" s="2940"/>
      <c r="AC69" s="2943"/>
      <c r="AD69" s="2944"/>
      <c r="AE69" s="2978"/>
      <c r="AF69" s="2979"/>
      <c r="AG69" s="2874"/>
      <c r="AH69" s="2946"/>
      <c r="AI69" s="2809"/>
      <c r="AJ69" s="2874"/>
      <c r="AK69" s="2946"/>
      <c r="AL69" s="2810"/>
      <c r="AM69" s="2874"/>
      <c r="AN69" s="2946"/>
      <c r="AO69" s="2811"/>
      <c r="AP69" s="2807"/>
    </row>
    <row r="70" spans="2:48" s="1339" customFormat="1" ht="7.5" customHeight="1" x14ac:dyDescent="0.2">
      <c r="B70" s="3377" t="s">
        <v>620</v>
      </c>
      <c r="C70" s="3377"/>
      <c r="D70" s="3377"/>
      <c r="E70" s="3377"/>
      <c r="F70" s="2833"/>
      <c r="G70" s="2938"/>
      <c r="H70" s="2976"/>
      <c r="I70" s="2874"/>
      <c r="J70" s="2946"/>
      <c r="K70" s="2941"/>
      <c r="L70" s="2874"/>
      <c r="M70" s="2946"/>
      <c r="N70" s="2942"/>
      <c r="O70" s="2874"/>
      <c r="P70" s="2946"/>
      <c r="Q70" s="2943"/>
      <c r="R70" s="2807"/>
      <c r="S70" s="2938"/>
      <c r="T70" s="2976"/>
      <c r="U70" s="2874"/>
      <c r="V70" s="2946"/>
      <c r="W70" s="2941"/>
      <c r="X70" s="2874"/>
      <c r="Y70" s="2946"/>
      <c r="Z70" s="2942"/>
      <c r="AA70" s="2874"/>
      <c r="AB70" s="2946"/>
      <c r="AC70" s="2943"/>
      <c r="AD70" s="2807"/>
      <c r="AE70" s="2978"/>
      <c r="AF70" s="2979"/>
      <c r="AG70" s="2874"/>
      <c r="AH70" s="2946"/>
      <c r="AI70" s="2809"/>
      <c r="AJ70" s="2874"/>
      <c r="AK70" s="2946"/>
      <c r="AL70" s="2810"/>
      <c r="AM70" s="2874"/>
      <c r="AN70" s="2946"/>
      <c r="AO70" s="2811"/>
      <c r="AP70" s="2807"/>
    </row>
    <row r="71" spans="2:48" s="1339" customFormat="1" ht="7.5" customHeight="1" x14ac:dyDescent="0.2">
      <c r="B71" s="2835"/>
      <c r="C71" s="2835"/>
      <c r="D71" s="3377" t="s">
        <v>514</v>
      </c>
      <c r="E71" s="3377"/>
      <c r="F71" s="2833"/>
      <c r="G71" s="2947"/>
      <c r="H71" s="2976"/>
      <c r="I71" s="2892"/>
      <c r="J71" s="2948"/>
      <c r="K71" s="2941"/>
      <c r="L71" s="2892"/>
      <c r="M71" s="2948"/>
      <c r="N71" s="2942"/>
      <c r="O71" s="2892"/>
      <c r="P71" s="2948"/>
      <c r="Q71" s="2943"/>
      <c r="R71" s="2949"/>
      <c r="S71" s="2947"/>
      <c r="T71" s="2976"/>
      <c r="U71" s="2892"/>
      <c r="V71" s="2948"/>
      <c r="W71" s="2941"/>
      <c r="X71" s="2892"/>
      <c r="Y71" s="2948"/>
      <c r="Z71" s="2942"/>
      <c r="AA71" s="2892"/>
      <c r="AB71" s="2948"/>
      <c r="AC71" s="2943"/>
      <c r="AD71" s="2949"/>
      <c r="AE71" s="2978"/>
      <c r="AF71" s="2979"/>
      <c r="AG71" s="2874"/>
      <c r="AH71" s="2946"/>
      <c r="AI71" s="2809"/>
      <c r="AJ71" s="2874"/>
      <c r="AK71" s="2946"/>
      <c r="AL71" s="2810"/>
      <c r="AM71" s="2874"/>
      <c r="AN71" s="2946"/>
      <c r="AO71" s="2811"/>
      <c r="AP71" s="2807"/>
    </row>
    <row r="72" spans="2:48" s="1339" customFormat="1" ht="7.5" customHeight="1" x14ac:dyDescent="0.2">
      <c r="B72" s="3377" t="s">
        <v>621</v>
      </c>
      <c r="C72" s="3377"/>
      <c r="D72" s="3377"/>
      <c r="E72" s="3377"/>
      <c r="F72" s="2737">
        <v>46</v>
      </c>
      <c r="G72" s="2951"/>
      <c r="H72" s="2974"/>
      <c r="I72" s="2906" t="s">
        <v>94</v>
      </c>
      <c r="J72" s="2940"/>
      <c r="K72" s="2929"/>
      <c r="L72" s="2906" t="s">
        <v>94</v>
      </c>
      <c r="M72" s="2940"/>
      <c r="N72" s="2930"/>
      <c r="O72" s="2906" t="s">
        <v>94</v>
      </c>
      <c r="P72" s="2940"/>
      <c r="Q72" s="2931"/>
      <c r="R72" s="2927" t="s">
        <v>94</v>
      </c>
      <c r="S72" s="2951"/>
      <c r="T72" s="2974"/>
      <c r="U72" s="2906" t="s">
        <v>94</v>
      </c>
      <c r="V72" s="2940"/>
      <c r="W72" s="2929"/>
      <c r="X72" s="2906" t="s">
        <v>94</v>
      </c>
      <c r="Y72" s="2940"/>
      <c r="Z72" s="2930"/>
      <c r="AA72" s="2906" t="s">
        <v>94</v>
      </c>
      <c r="AB72" s="2940"/>
      <c r="AC72" s="2931"/>
      <c r="AD72" s="2927" t="s">
        <v>94</v>
      </c>
      <c r="AE72" s="2980"/>
      <c r="AF72" s="2973"/>
      <c r="AG72" s="2874"/>
      <c r="AH72" s="2946"/>
      <c r="AI72" s="2924"/>
      <c r="AJ72" s="2874"/>
      <c r="AK72" s="2946"/>
      <c r="AL72" s="2925"/>
      <c r="AM72" s="2874"/>
      <c r="AN72" s="2946"/>
      <c r="AO72" s="2926"/>
      <c r="AP72" s="2807"/>
    </row>
    <row r="73" spans="2:48" s="1339" customFormat="1" ht="7.5" customHeight="1" x14ac:dyDescent="0.2">
      <c r="B73" s="3377" t="s">
        <v>622</v>
      </c>
      <c r="C73" s="3377"/>
      <c r="D73" s="3377"/>
      <c r="E73" s="3377"/>
      <c r="F73" s="2737">
        <v>47</v>
      </c>
      <c r="G73" s="2953"/>
      <c r="H73" s="2975"/>
      <c r="I73" s="2892"/>
      <c r="J73" s="2948"/>
      <c r="K73" s="2934"/>
      <c r="L73" s="2892"/>
      <c r="M73" s="2948"/>
      <c r="N73" s="2935"/>
      <c r="O73" s="2892"/>
      <c r="P73" s="2948"/>
      <c r="Q73" s="2936"/>
      <c r="R73" s="2937"/>
      <c r="S73" s="2953"/>
      <c r="T73" s="2975"/>
      <c r="U73" s="2892"/>
      <c r="V73" s="2948"/>
      <c r="W73" s="2934"/>
      <c r="X73" s="2892"/>
      <c r="Y73" s="2948"/>
      <c r="Z73" s="2935"/>
      <c r="AA73" s="2892"/>
      <c r="AB73" s="2948"/>
      <c r="AC73" s="2936"/>
      <c r="AD73" s="2937"/>
      <c r="AE73" s="2980"/>
      <c r="AF73" s="2973"/>
      <c r="AG73" s="2874"/>
      <c r="AH73" s="2946"/>
      <c r="AI73" s="2924"/>
      <c r="AJ73" s="2874"/>
      <c r="AK73" s="2946"/>
      <c r="AL73" s="2925"/>
      <c r="AM73" s="2874"/>
      <c r="AN73" s="2946"/>
      <c r="AO73" s="2926"/>
      <c r="AP73" s="2807"/>
    </row>
    <row r="74" spans="2:48" s="1339" customFormat="1" ht="7.5" customHeight="1" x14ac:dyDescent="0.2">
      <c r="B74" s="2840"/>
      <c r="C74" s="2840"/>
      <c r="D74" s="2840"/>
      <c r="E74" s="2840"/>
      <c r="F74" s="2841"/>
      <c r="G74" s="2841"/>
      <c r="H74" s="2841"/>
      <c r="I74" s="2841"/>
      <c r="J74" s="2841"/>
      <c r="K74" s="2841"/>
      <c r="L74" s="2841"/>
      <c r="M74" s="2841"/>
      <c r="N74" s="2841"/>
      <c r="O74" s="2841"/>
      <c r="P74" s="2841"/>
      <c r="Q74" s="2841"/>
      <c r="R74" s="2841"/>
      <c r="S74" s="2841"/>
      <c r="T74" s="2841"/>
      <c r="U74" s="2841"/>
      <c r="V74" s="2841"/>
      <c r="W74" s="2841"/>
      <c r="X74" s="2841"/>
      <c r="Y74" s="2841"/>
      <c r="Z74" s="2841"/>
      <c r="AA74" s="2841"/>
      <c r="AB74" s="2841"/>
      <c r="AC74" s="2841"/>
      <c r="AD74" s="2955"/>
      <c r="AE74" s="2841"/>
      <c r="AF74" s="2841"/>
      <c r="AG74" s="2841"/>
      <c r="AH74" s="2841"/>
      <c r="AI74" s="2841"/>
      <c r="AJ74" s="2841"/>
      <c r="AK74" s="2841"/>
      <c r="AL74" s="2841"/>
      <c r="AM74" s="2841"/>
      <c r="AN74" s="2841"/>
      <c r="AO74" s="2841"/>
      <c r="AP74" s="2842"/>
    </row>
    <row r="75" spans="2:48" s="2406" customFormat="1" ht="7.5" customHeight="1" x14ac:dyDescent="0.2">
      <c r="B75" s="2843">
        <v>1</v>
      </c>
      <c r="C75" s="3410" t="s">
        <v>486</v>
      </c>
      <c r="D75" s="3410"/>
      <c r="E75" s="3410"/>
      <c r="F75" s="3410"/>
      <c r="G75" s="3410"/>
      <c r="H75" s="3410"/>
      <c r="I75" s="3410"/>
      <c r="J75" s="3410"/>
      <c r="K75" s="3410"/>
      <c r="L75" s="3410"/>
      <c r="M75" s="3410"/>
      <c r="N75" s="3410"/>
      <c r="O75" s="3410"/>
      <c r="P75" s="3410"/>
      <c r="Q75" s="3410"/>
      <c r="R75" s="3410"/>
      <c r="S75" s="3410"/>
      <c r="T75" s="3410"/>
      <c r="U75" s="3410"/>
      <c r="V75" s="3410"/>
      <c r="W75" s="3410"/>
      <c r="X75" s="3410"/>
      <c r="Y75" s="3410"/>
      <c r="Z75" s="3410"/>
      <c r="AA75" s="3410"/>
      <c r="AB75" s="3410"/>
      <c r="AC75" s="3410"/>
      <c r="AD75" s="3410"/>
      <c r="AE75" s="3410"/>
      <c r="AF75" s="3410"/>
      <c r="AG75" s="3410"/>
      <c r="AH75" s="3410"/>
      <c r="AI75" s="3410"/>
      <c r="AJ75" s="3410"/>
      <c r="AK75" s="3410"/>
      <c r="AL75" s="3410"/>
      <c r="AM75" s="3410"/>
      <c r="AN75" s="3410"/>
      <c r="AO75" s="3410"/>
      <c r="AP75" s="2844"/>
    </row>
    <row r="76" spans="2:48" s="2406" customFormat="1" ht="7.5" customHeight="1" x14ac:dyDescent="0.2">
      <c r="B76" s="2843">
        <v>2</v>
      </c>
      <c r="C76" s="3410" t="s">
        <v>603</v>
      </c>
      <c r="D76" s="3410"/>
      <c r="E76" s="3410"/>
      <c r="F76" s="3410"/>
      <c r="G76" s="3410"/>
      <c r="H76" s="3410"/>
      <c r="I76" s="3410"/>
      <c r="J76" s="3410"/>
      <c r="K76" s="3410"/>
      <c r="L76" s="3410"/>
      <c r="M76" s="3410"/>
      <c r="N76" s="3410"/>
      <c r="O76" s="3410"/>
      <c r="P76" s="3410"/>
      <c r="Q76" s="3410"/>
      <c r="R76" s="3410"/>
      <c r="S76" s="3410"/>
      <c r="T76" s="3410"/>
      <c r="U76" s="3410"/>
      <c r="V76" s="3410"/>
      <c r="W76" s="3410"/>
      <c r="X76" s="3410"/>
      <c r="Y76" s="3410"/>
      <c r="Z76" s="3410"/>
      <c r="AA76" s="3410"/>
      <c r="AB76" s="3410"/>
      <c r="AC76" s="3410"/>
      <c r="AD76" s="3410"/>
      <c r="AE76" s="3410"/>
      <c r="AF76" s="3410"/>
      <c r="AG76" s="3410"/>
      <c r="AH76" s="3410"/>
      <c r="AI76" s="3410"/>
      <c r="AJ76" s="3410"/>
      <c r="AK76" s="3410"/>
      <c r="AL76" s="3410"/>
      <c r="AM76" s="3410"/>
      <c r="AN76" s="3410"/>
      <c r="AO76" s="3410"/>
      <c r="AP76" s="2844"/>
    </row>
    <row r="77" spans="2:48" s="2406" customFormat="1" ht="7.5" customHeight="1" x14ac:dyDescent="0.2">
      <c r="B77" s="2843">
        <v>3</v>
      </c>
      <c r="C77" s="3410" t="s">
        <v>583</v>
      </c>
      <c r="D77" s="3410"/>
      <c r="E77" s="3410"/>
      <c r="F77" s="3410"/>
      <c r="G77" s="3410"/>
      <c r="H77" s="3410"/>
      <c r="I77" s="3410"/>
      <c r="J77" s="3410"/>
      <c r="K77" s="3410"/>
      <c r="L77" s="3410"/>
      <c r="M77" s="3410"/>
      <c r="N77" s="3410"/>
      <c r="O77" s="3410"/>
      <c r="P77" s="3410"/>
      <c r="Q77" s="3410"/>
      <c r="R77" s="3410"/>
      <c r="S77" s="3410"/>
      <c r="T77" s="3410"/>
      <c r="U77" s="3410"/>
      <c r="V77" s="3410"/>
      <c r="W77" s="3410"/>
      <c r="X77" s="3410"/>
      <c r="Y77" s="3410"/>
      <c r="Z77" s="3410"/>
      <c r="AA77" s="3410"/>
      <c r="AB77" s="3410"/>
      <c r="AC77" s="3410"/>
      <c r="AD77" s="3410"/>
      <c r="AE77" s="3410"/>
      <c r="AF77" s="3410"/>
      <c r="AG77" s="3410"/>
      <c r="AH77" s="3410"/>
      <c r="AI77" s="3410"/>
      <c r="AJ77" s="3410"/>
      <c r="AK77" s="3410"/>
      <c r="AL77" s="3410"/>
      <c r="AM77" s="3410"/>
      <c r="AN77" s="3410"/>
      <c r="AO77" s="3410"/>
      <c r="AP77" s="2844"/>
    </row>
    <row r="78" spans="2:48" s="2956" customFormat="1" ht="8.1" customHeight="1" x14ac:dyDescent="0.15">
      <c r="B78" s="3417"/>
      <c r="C78" s="3417"/>
      <c r="D78" s="3417"/>
      <c r="E78" s="3417"/>
    </row>
    <row r="79" spans="2:48" s="2957" customFormat="1" ht="9" customHeight="1" x14ac:dyDescent="0.2"/>
    <row r="80" spans="2:48" s="2957" customFormat="1" ht="9" customHeight="1" x14ac:dyDescent="0.2">
      <c r="AS80" s="3415"/>
      <c r="AT80" s="3415"/>
      <c r="AU80" s="3415"/>
      <c r="AV80" s="3415"/>
    </row>
    <row r="81" spans="45:48" ht="9" customHeight="1" x14ac:dyDescent="0.2">
      <c r="AS81" s="3416"/>
      <c r="AT81" s="3416"/>
      <c r="AU81" s="3416"/>
      <c r="AV81" s="3416"/>
    </row>
    <row r="82" spans="45:48" ht="9" customHeight="1" x14ac:dyDescent="0.2"/>
    <row r="83" spans="45:48" ht="9" customHeight="1" x14ac:dyDescent="0.2"/>
    <row r="84" spans="45:48" ht="9" customHeight="1" x14ac:dyDescent="0.2"/>
    <row r="85" spans="45:48" ht="9" customHeight="1" x14ac:dyDescent="0.2"/>
    <row r="86" spans="45:48" ht="9" customHeight="1" x14ac:dyDescent="0.2"/>
    <row r="87" spans="45:48" ht="9" customHeight="1" x14ac:dyDescent="0.2"/>
    <row r="88" spans="45:48" ht="9" customHeight="1" x14ac:dyDescent="0.2"/>
    <row r="89" spans="45:48" ht="9" customHeight="1" x14ac:dyDescent="0.2"/>
    <row r="90" spans="45:48" ht="9" customHeight="1" x14ac:dyDescent="0.2"/>
    <row r="91" spans="45:48" ht="9" customHeight="1" x14ac:dyDescent="0.2"/>
    <row r="92" spans="45:48" ht="9" customHeight="1" x14ac:dyDescent="0.2"/>
    <row r="93" spans="45:48" ht="9" customHeight="1" x14ac:dyDescent="0.2"/>
    <row r="94" spans="45:48" ht="9" customHeight="1" x14ac:dyDescent="0.2"/>
    <row r="95" spans="45:48" ht="9" customHeight="1" x14ac:dyDescent="0.2"/>
    <row r="96" spans="45:48" ht="9" customHeight="1" x14ac:dyDescent="0.2"/>
    <row r="97" ht="9" customHeight="1" x14ac:dyDescent="0.2"/>
    <row r="98" ht="9" customHeight="1" x14ac:dyDescent="0.2"/>
    <row r="99" ht="9" customHeight="1" x14ac:dyDescent="0.2"/>
    <row r="100" ht="9" customHeight="1" x14ac:dyDescent="0.2"/>
    <row r="101" ht="9" customHeight="1" x14ac:dyDescent="0.2"/>
  </sheetData>
  <sheetProtection formatCells="0" formatColumns="0" formatRows="0" sort="0" autoFilter="0" pivotTables="0"/>
  <mergeCells count="95">
    <mergeCell ref="B64:E64"/>
    <mergeCell ref="B44:E44"/>
    <mergeCell ref="C45:E45"/>
    <mergeCell ref="B43:E43"/>
    <mergeCell ref="B49:E49"/>
    <mergeCell ref="B50:E50"/>
    <mergeCell ref="B52:E52"/>
    <mergeCell ref="B54:F54"/>
    <mergeCell ref="B42:E42"/>
    <mergeCell ref="B48:E48"/>
    <mergeCell ref="B46:E46"/>
    <mergeCell ref="B47:E47"/>
    <mergeCell ref="B51:E51"/>
    <mergeCell ref="AN7:AO7"/>
    <mergeCell ref="AE7:AF7"/>
    <mergeCell ref="AF4:AO4"/>
    <mergeCell ref="AS80:AV81"/>
    <mergeCell ref="B63:E63"/>
    <mergeCell ref="C75:AO75"/>
    <mergeCell ref="B67:E67"/>
    <mergeCell ref="B65:E65"/>
    <mergeCell ref="D66:E66"/>
    <mergeCell ref="D68:E68"/>
    <mergeCell ref="D71:E71"/>
    <mergeCell ref="B72:E72"/>
    <mergeCell ref="B73:E73"/>
    <mergeCell ref="B70:E70"/>
    <mergeCell ref="B27:E27"/>
    <mergeCell ref="C77:AO77"/>
    <mergeCell ref="B78:E78"/>
    <mergeCell ref="B28:E28"/>
    <mergeCell ref="B31:E31"/>
    <mergeCell ref="B33:E33"/>
    <mergeCell ref="B34:E34"/>
    <mergeCell ref="B57:E57"/>
    <mergeCell ref="B58:E58"/>
    <mergeCell ref="B56:E56"/>
    <mergeCell ref="C76:AO76"/>
    <mergeCell ref="B62:E62"/>
    <mergeCell ref="D59:E59"/>
    <mergeCell ref="D61:E61"/>
    <mergeCell ref="D60:E60"/>
    <mergeCell ref="B35:E35"/>
    <mergeCell ref="B40:E40"/>
    <mergeCell ref="C55:E55"/>
    <mergeCell ref="B25:E25"/>
    <mergeCell ref="D13:E13"/>
    <mergeCell ref="D20:E20"/>
    <mergeCell ref="B36:E36"/>
    <mergeCell ref="B41:E41"/>
    <mergeCell ref="B37:E37"/>
    <mergeCell ref="B39:E39"/>
    <mergeCell ref="B38:E38"/>
    <mergeCell ref="B26:E26"/>
    <mergeCell ref="B32:E32"/>
    <mergeCell ref="B30:E30"/>
    <mergeCell ref="B29:E29"/>
    <mergeCell ref="B24:E24"/>
    <mergeCell ref="B17:E17"/>
    <mergeCell ref="B15:E15"/>
    <mergeCell ref="D14:E14"/>
    <mergeCell ref="B23:E23"/>
    <mergeCell ref="D19:E19"/>
    <mergeCell ref="B3:E3"/>
    <mergeCell ref="B22:E22"/>
    <mergeCell ref="B21:E21"/>
    <mergeCell ref="B18:E18"/>
    <mergeCell ref="B7:E7"/>
    <mergeCell ref="C8:E8"/>
    <mergeCell ref="B4:E4"/>
    <mergeCell ref="B6:E6"/>
    <mergeCell ref="B9:E9"/>
    <mergeCell ref="B10:E10"/>
    <mergeCell ref="B11:E11"/>
    <mergeCell ref="T3:AC3"/>
    <mergeCell ref="T4:AC4"/>
    <mergeCell ref="V6:W6"/>
    <mergeCell ref="AB6:AC6"/>
    <mergeCell ref="S7:T7"/>
    <mergeCell ref="B1:AO1"/>
    <mergeCell ref="B16:E16"/>
    <mergeCell ref="D12:E12"/>
    <mergeCell ref="H3:Q3"/>
    <mergeCell ref="H4:Q4"/>
    <mergeCell ref="J6:K6"/>
    <mergeCell ref="P6:Q6"/>
    <mergeCell ref="G7:H7"/>
    <mergeCell ref="J7:K7"/>
    <mergeCell ref="P7:Q7"/>
    <mergeCell ref="V7:W7"/>
    <mergeCell ref="AB7:AC7"/>
    <mergeCell ref="AN6:AO6"/>
    <mergeCell ref="AF3:AO3"/>
    <mergeCell ref="AH7:AI7"/>
    <mergeCell ref="AH6:AI6"/>
  </mergeCells>
  <printOptions horizontalCentered="1"/>
  <pageMargins left="0.196850393700787" right="0.17322834645669299" top="0.34645669291338599" bottom="9.8425196850393706E-2" header="0.23622047244094499" footer="0.23622047244094499"/>
  <pageSetup scale="99" orientation="landscape" r:id="rId1"/>
  <headerFooter>
    <oddFooter>&amp;R&amp;6&amp;A</oddFooter>
    <evenFooter>&amp;R&amp;6&amp;A</evenFooter>
    <firstFooter>&amp;R&amp;6&amp;A</firstFooter>
  </headerFooter>
  <colBreaks count="1" manualBreakCount="1">
    <brk id="43"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75"/>
  <sheetViews>
    <sheetView zoomScale="140" zoomScaleNormal="140" zoomScaleSheetLayoutView="130" workbookViewId="0">
      <selection activeCell="B12" sqref="B12:F12"/>
    </sheetView>
  </sheetViews>
  <sheetFormatPr defaultColWidth="9.140625" defaultRowHeight="8.25" x14ac:dyDescent="0.15"/>
  <cols>
    <col min="1" max="1" width="3.5703125" style="1363" customWidth="1"/>
    <col min="2" max="3" width="0.7109375" style="1363" customWidth="1"/>
    <col min="4" max="4" width="1.42578125" style="1363" customWidth="1"/>
    <col min="5" max="5" width="35" style="1363" customWidth="1"/>
    <col min="6" max="6" width="3.5703125" style="1363" customWidth="1"/>
    <col min="7" max="7" width="1.42578125" style="1363" customWidth="1"/>
    <col min="8" max="8" width="7.140625" style="1363" customWidth="1"/>
    <col min="9" max="9" width="1.42578125" style="1363" customWidth="1"/>
    <col min="10" max="10" width="7.140625" style="1363" customWidth="1"/>
    <col min="11" max="11" width="1.42578125" style="1363" customWidth="1"/>
    <col min="12" max="12" width="7.140625" style="1363" customWidth="1"/>
    <col min="13" max="13" width="1.42578125" style="1363" customWidth="1"/>
    <col min="14" max="14" width="7.140625" style="1363" customWidth="1"/>
    <col min="15" max="15" width="1.42578125" style="1363" customWidth="1"/>
    <col min="16" max="16" width="7.140625" style="1363" customWidth="1"/>
    <col min="17" max="17" width="1.42578125" style="1363" customWidth="1"/>
    <col min="18" max="18" width="7.140625" style="1363" customWidth="1"/>
    <col min="19" max="19" width="1.42578125" style="1363" customWidth="1"/>
    <col min="20" max="20" width="7.140625" style="1363" customWidth="1"/>
    <col min="21" max="21" width="1.42578125" style="1363" customWidth="1"/>
    <col min="22" max="22" width="7.140625" style="1363" customWidth="1"/>
    <col min="23" max="23" width="1.42578125" style="1363" customWidth="1"/>
    <col min="24" max="24" width="7.140625" style="1363" customWidth="1"/>
    <col min="25" max="25" width="0.7109375" style="1363" customWidth="1"/>
    <col min="26" max="26" width="0.5703125" style="1363" customWidth="1"/>
    <col min="27" max="27" width="1.42578125" style="1363" customWidth="1"/>
    <col min="28" max="28" width="7.140625" style="1363" customWidth="1"/>
    <col min="29" max="29" width="1.42578125" style="1363" customWidth="1"/>
    <col min="30" max="30" width="7.140625" style="1363" customWidth="1"/>
    <col min="31" max="31" width="6.42578125" style="3023" customWidth="1"/>
    <col min="32" max="33" width="3.5703125" style="1363" customWidth="1"/>
    <col min="34" max="34" width="4.5703125" style="1363" customWidth="1"/>
    <col min="35" max="35" width="3.5703125" style="1363" customWidth="1"/>
    <col min="36" max="36" width="9.140625" style="1363" customWidth="1"/>
    <col min="37" max="37" width="13.42578125" style="1363" customWidth="1"/>
    <col min="38" max="156" width="9.140625" style="1363" customWidth="1"/>
    <col min="157" max="16384" width="9.140625" style="1363"/>
  </cols>
  <sheetData>
    <row r="1" spans="2:30" ht="18.75" customHeight="1" x14ac:dyDescent="0.15">
      <c r="B1" s="3238" t="s">
        <v>28</v>
      </c>
      <c r="C1" s="3238"/>
      <c r="D1" s="3238"/>
      <c r="E1" s="3238"/>
      <c r="F1" s="3238"/>
      <c r="G1" s="3238"/>
      <c r="H1" s="3238"/>
      <c r="I1" s="3238"/>
      <c r="J1" s="3238"/>
      <c r="K1" s="3238"/>
      <c r="L1" s="3238"/>
      <c r="M1" s="3238"/>
      <c r="N1" s="3238"/>
      <c r="O1" s="3238"/>
      <c r="P1" s="3238"/>
      <c r="Q1" s="3238"/>
      <c r="R1" s="3238"/>
      <c r="S1" s="3238"/>
      <c r="T1" s="3238"/>
      <c r="U1" s="3238"/>
      <c r="V1" s="3238"/>
      <c r="W1" s="3238"/>
      <c r="X1" s="3238"/>
      <c r="Y1" s="3238"/>
      <c r="Z1" s="3238"/>
      <c r="AA1" s="3238"/>
      <c r="AB1" s="3238"/>
      <c r="AC1" s="3238"/>
      <c r="AD1" s="3238"/>
    </row>
    <row r="2" spans="2:30" ht="6" customHeight="1" x14ac:dyDescent="0.15"/>
    <row r="3" spans="2:30" s="223" customFormat="1" ht="7.5" customHeight="1" x14ac:dyDescent="0.2">
      <c r="B3" s="3257" t="s">
        <v>49</v>
      </c>
      <c r="C3" s="3257"/>
      <c r="D3" s="3257"/>
      <c r="E3" s="3257"/>
      <c r="F3" s="2981" t="s">
        <v>50</v>
      </c>
      <c r="G3" s="2982"/>
      <c r="H3" s="2983">
        <v>2018</v>
      </c>
      <c r="I3" s="2984"/>
      <c r="J3" s="3277">
        <v>2017</v>
      </c>
      <c r="K3" s="3277"/>
      <c r="L3" s="3277"/>
      <c r="M3" s="3277"/>
      <c r="N3" s="3277"/>
      <c r="O3" s="3277"/>
      <c r="P3" s="3419"/>
      <c r="Q3" s="2985"/>
      <c r="R3" s="3277">
        <v>2016</v>
      </c>
      <c r="S3" s="3277"/>
      <c r="T3" s="3277"/>
      <c r="U3" s="3277"/>
      <c r="V3" s="3277"/>
      <c r="W3" s="3289"/>
      <c r="X3" s="3421"/>
      <c r="Y3" s="262"/>
      <c r="Z3" s="257"/>
      <c r="AA3" s="226"/>
      <c r="AB3" s="3261" t="s">
        <v>51</v>
      </c>
      <c r="AC3" s="3261"/>
      <c r="AD3" s="3420"/>
    </row>
    <row r="4" spans="2:30" s="223" customFormat="1" ht="7.5" customHeight="1" x14ac:dyDescent="0.2">
      <c r="B4" s="3260" t="s">
        <v>52</v>
      </c>
      <c r="C4" s="3260"/>
      <c r="D4" s="3260"/>
      <c r="E4" s="3260"/>
      <c r="F4" s="2981" t="s">
        <v>53</v>
      </c>
      <c r="G4" s="2987"/>
      <c r="H4" s="238" t="s">
        <v>54</v>
      </c>
      <c r="I4" s="2988"/>
      <c r="J4" s="237" t="s">
        <v>55</v>
      </c>
      <c r="K4" s="2988"/>
      <c r="L4" s="237" t="s">
        <v>56</v>
      </c>
      <c r="M4" s="2988"/>
      <c r="N4" s="237" t="s">
        <v>57</v>
      </c>
      <c r="O4" s="2988"/>
      <c r="P4" s="238" t="s">
        <v>54</v>
      </c>
      <c r="Q4" s="2987"/>
      <c r="R4" s="237" t="s">
        <v>55</v>
      </c>
      <c r="S4" s="237"/>
      <c r="T4" s="237" t="s">
        <v>56</v>
      </c>
      <c r="U4" s="237"/>
      <c r="V4" s="237" t="s">
        <v>57</v>
      </c>
      <c r="W4" s="237"/>
      <c r="X4" s="238" t="s">
        <v>54</v>
      </c>
      <c r="Y4" s="239"/>
      <c r="Z4" s="254"/>
      <c r="AA4" s="236"/>
      <c r="AB4" s="237">
        <v>2017</v>
      </c>
      <c r="AC4" s="237"/>
      <c r="AD4" s="3227">
        <v>2016</v>
      </c>
    </row>
    <row r="5" spans="2:30" s="223" customFormat="1" ht="7.5" customHeight="1" x14ac:dyDescent="0.2">
      <c r="B5" s="2986"/>
      <c r="C5" s="2986"/>
      <c r="D5" s="2986"/>
      <c r="E5" s="2986"/>
      <c r="F5" s="2981"/>
      <c r="G5" s="2981"/>
      <c r="H5" s="2981"/>
      <c r="I5" s="2981"/>
      <c r="J5" s="2981"/>
      <c r="K5" s="2981"/>
      <c r="L5" s="2981"/>
      <c r="M5" s="2981"/>
      <c r="N5" s="2981"/>
      <c r="O5" s="2981"/>
      <c r="P5" s="2981"/>
      <c r="Q5" s="2981"/>
      <c r="R5" s="2981"/>
      <c r="S5" s="2981"/>
      <c r="T5" s="2981"/>
      <c r="U5" s="2981"/>
      <c r="V5" s="2981"/>
      <c r="W5" s="2981"/>
      <c r="X5" s="2981"/>
      <c r="Y5" s="2981"/>
      <c r="Z5" s="2981"/>
      <c r="AA5" s="254"/>
      <c r="AB5" s="254"/>
      <c r="AC5" s="254"/>
      <c r="AD5" s="254"/>
    </row>
    <row r="6" spans="2:30" s="223" customFormat="1" ht="7.5" customHeight="1" x14ac:dyDescent="0.2">
      <c r="B6" s="3257" t="s">
        <v>632</v>
      </c>
      <c r="C6" s="3257"/>
      <c r="D6" s="3257"/>
      <c r="E6" s="3257"/>
      <c r="F6" s="2989"/>
      <c r="G6" s="2989"/>
      <c r="H6" s="2989"/>
      <c r="I6" s="2989"/>
      <c r="J6" s="2989"/>
      <c r="K6" s="2989"/>
      <c r="L6" s="2989"/>
      <c r="M6" s="2989"/>
      <c r="N6" s="2989"/>
      <c r="O6" s="2989"/>
      <c r="P6" s="2989"/>
      <c r="Q6" s="2989"/>
      <c r="R6" s="2989"/>
      <c r="S6" s="2989"/>
      <c r="T6" s="2989"/>
      <c r="U6" s="2989"/>
      <c r="V6" s="2989"/>
      <c r="W6" s="2989"/>
      <c r="X6" s="2989"/>
      <c r="Y6" s="2989"/>
      <c r="Z6" s="2989"/>
      <c r="AA6" s="244"/>
      <c r="AB6" s="242"/>
      <c r="AC6" s="242"/>
      <c r="AD6" s="242"/>
    </row>
    <row r="7" spans="2:30" s="223" customFormat="1" ht="7.5" customHeight="1" x14ac:dyDescent="0.2">
      <c r="B7" s="3256" t="s">
        <v>416</v>
      </c>
      <c r="C7" s="3256"/>
      <c r="D7" s="3256"/>
      <c r="E7" s="3256"/>
      <c r="F7" s="2991">
        <v>1</v>
      </c>
      <c r="G7" s="2992" t="s">
        <v>60</v>
      </c>
      <c r="H7" s="2993"/>
      <c r="I7" s="2994" t="s">
        <v>60</v>
      </c>
      <c r="J7" s="2995"/>
      <c r="K7" s="2996" t="s">
        <v>60</v>
      </c>
      <c r="L7" s="2995"/>
      <c r="M7" s="2996" t="s">
        <v>60</v>
      </c>
      <c r="N7" s="2995"/>
      <c r="O7" s="2996" t="s">
        <v>60</v>
      </c>
      <c r="P7" s="2997"/>
      <c r="Q7" s="2996" t="s">
        <v>60</v>
      </c>
      <c r="R7" s="2995"/>
      <c r="S7" s="2998" t="s">
        <v>60</v>
      </c>
      <c r="T7" s="2995"/>
      <c r="U7" s="2998" t="s">
        <v>60</v>
      </c>
      <c r="V7" s="2995"/>
      <c r="W7" s="2998" t="s">
        <v>60</v>
      </c>
      <c r="X7" s="2997"/>
      <c r="Y7" s="2999"/>
      <c r="Z7" s="3000"/>
      <c r="AA7" s="706" t="s">
        <v>60</v>
      </c>
      <c r="AB7" s="325"/>
      <c r="AC7" s="325" t="s">
        <v>60</v>
      </c>
      <c r="AD7" s="776"/>
    </row>
    <row r="8" spans="2:30" s="223" customFormat="1" ht="7.5" customHeight="1" x14ac:dyDescent="0.2">
      <c r="B8" s="3256" t="s">
        <v>633</v>
      </c>
      <c r="C8" s="3256"/>
      <c r="D8" s="3256"/>
      <c r="E8" s="3256"/>
      <c r="F8" s="2991"/>
      <c r="G8" s="3001"/>
      <c r="H8" s="3002"/>
      <c r="I8" s="3003"/>
      <c r="J8" s="3004"/>
      <c r="K8" s="2991"/>
      <c r="L8" s="3004"/>
      <c r="M8" s="2991"/>
      <c r="N8" s="3004"/>
      <c r="O8" s="2991"/>
      <c r="P8" s="3000"/>
      <c r="Q8" s="2991"/>
      <c r="R8" s="3004"/>
      <c r="S8" s="3005"/>
      <c r="T8" s="3004"/>
      <c r="U8" s="3005"/>
      <c r="V8" s="3004"/>
      <c r="W8" s="3005"/>
      <c r="X8" s="3000"/>
      <c r="Y8" s="2999"/>
      <c r="Z8" s="3000"/>
      <c r="AA8" s="264"/>
      <c r="AB8" s="266"/>
      <c r="AC8" s="266"/>
      <c r="AD8" s="410"/>
    </row>
    <row r="9" spans="2:30" s="223" customFormat="1" ht="7.5" customHeight="1" x14ac:dyDescent="0.2">
      <c r="B9" s="3006"/>
      <c r="C9" s="3006"/>
      <c r="D9" s="3256" t="s">
        <v>634</v>
      </c>
      <c r="E9" s="3256"/>
      <c r="F9" s="2991">
        <v>2</v>
      </c>
      <c r="G9" s="3001"/>
      <c r="H9" s="3007"/>
      <c r="I9" s="3003"/>
      <c r="J9" s="3004"/>
      <c r="K9" s="2991"/>
      <c r="L9" s="3004"/>
      <c r="M9" s="2991"/>
      <c r="N9" s="3004"/>
      <c r="O9" s="2991"/>
      <c r="P9" s="3000"/>
      <c r="Q9" s="2991"/>
      <c r="R9" s="3004"/>
      <c r="S9" s="3005"/>
      <c r="T9" s="3004"/>
      <c r="U9" s="3005"/>
      <c r="V9" s="3004"/>
      <c r="W9" s="3005"/>
      <c r="X9" s="3000"/>
      <c r="Y9" s="2999"/>
      <c r="Z9" s="3000"/>
      <c r="AA9" s="264"/>
      <c r="AB9" s="266"/>
      <c r="AC9" s="266"/>
      <c r="AD9" s="410"/>
    </row>
    <row r="10" spans="2:30" s="223" customFormat="1" ht="7.5" customHeight="1" x14ac:dyDescent="0.2">
      <c r="B10" s="3006"/>
      <c r="C10" s="3006"/>
      <c r="D10" s="3256" t="s">
        <v>635</v>
      </c>
      <c r="E10" s="3256"/>
      <c r="F10" s="2991">
        <v>3</v>
      </c>
      <c r="G10" s="3001"/>
      <c r="H10" s="3007"/>
      <c r="I10" s="3003"/>
      <c r="J10" s="3004"/>
      <c r="K10" s="2991"/>
      <c r="L10" s="3004"/>
      <c r="M10" s="2991"/>
      <c r="N10" s="3004"/>
      <c r="O10" s="2991"/>
      <c r="P10" s="3000"/>
      <c r="Q10" s="2991"/>
      <c r="R10" s="3004"/>
      <c r="S10" s="3005"/>
      <c r="T10" s="3004"/>
      <c r="U10" s="3005"/>
      <c r="V10" s="3004"/>
      <c r="W10" s="3005"/>
      <c r="X10" s="3000"/>
      <c r="Y10" s="2999"/>
      <c r="Z10" s="3000"/>
      <c r="AA10" s="264"/>
      <c r="AB10" s="266"/>
      <c r="AC10" s="266"/>
      <c r="AD10" s="410"/>
    </row>
    <row r="11" spans="2:30" s="223" customFormat="1" ht="7.5" customHeight="1" x14ac:dyDescent="0.2">
      <c r="B11" s="3256" t="s">
        <v>636</v>
      </c>
      <c r="C11" s="3256"/>
      <c r="D11" s="3256"/>
      <c r="E11" s="3256"/>
      <c r="F11" s="2991">
        <v>4</v>
      </c>
      <c r="G11" s="3001"/>
      <c r="H11" s="3007"/>
      <c r="I11" s="3003"/>
      <c r="J11" s="3004"/>
      <c r="K11" s="2991"/>
      <c r="L11" s="3004"/>
      <c r="M11" s="2991"/>
      <c r="N11" s="3004"/>
      <c r="O11" s="2991"/>
      <c r="P11" s="3000"/>
      <c r="Q11" s="2991"/>
      <c r="R11" s="3004"/>
      <c r="S11" s="3005"/>
      <c r="T11" s="3004"/>
      <c r="U11" s="3005"/>
      <c r="V11" s="3004"/>
      <c r="W11" s="3005"/>
      <c r="X11" s="3000"/>
      <c r="Y11" s="2999"/>
      <c r="Z11" s="3000"/>
      <c r="AA11" s="264"/>
      <c r="AB11" s="3008"/>
      <c r="AC11" s="266"/>
      <c r="AD11" s="3009"/>
    </row>
    <row r="12" spans="2:30" s="223" customFormat="1" ht="7.5" customHeight="1" x14ac:dyDescent="0.2">
      <c r="B12" s="3256" t="s">
        <v>419</v>
      </c>
      <c r="C12" s="3256"/>
      <c r="D12" s="3256"/>
      <c r="E12" s="3256"/>
      <c r="F12" s="2991">
        <v>5</v>
      </c>
      <c r="G12" s="3010"/>
      <c r="H12" s="3011"/>
      <c r="I12" s="3012"/>
      <c r="J12" s="3013"/>
      <c r="K12" s="3014"/>
      <c r="L12" s="3013"/>
      <c r="M12" s="3014"/>
      <c r="N12" s="3013"/>
      <c r="O12" s="3014"/>
      <c r="P12" s="3015"/>
      <c r="Q12" s="3014"/>
      <c r="R12" s="3013"/>
      <c r="S12" s="3016"/>
      <c r="T12" s="3013"/>
      <c r="U12" s="3016"/>
      <c r="V12" s="3013"/>
      <c r="W12" s="3016"/>
      <c r="X12" s="3015"/>
      <c r="Y12" s="2999"/>
      <c r="Z12" s="3000"/>
      <c r="AA12" s="928"/>
      <c r="AB12" s="347"/>
      <c r="AC12" s="689"/>
      <c r="AD12" s="799"/>
    </row>
    <row r="13" spans="2:30" s="223" customFormat="1" ht="7.5" customHeight="1" x14ac:dyDescent="0.2">
      <c r="B13" s="3006"/>
      <c r="C13" s="3006"/>
      <c r="D13" s="3006"/>
      <c r="F13" s="2991"/>
      <c r="G13" s="3001"/>
      <c r="H13" s="3002"/>
      <c r="I13" s="3003"/>
      <c r="J13" s="3004"/>
      <c r="K13" s="2991"/>
      <c r="L13" s="3004"/>
      <c r="M13" s="2991"/>
      <c r="N13" s="3004"/>
      <c r="O13" s="2991"/>
      <c r="P13" s="3000"/>
      <c r="Q13" s="2991"/>
      <c r="R13" s="3004"/>
      <c r="S13" s="3005"/>
      <c r="T13" s="3004"/>
      <c r="U13" s="3005"/>
      <c r="V13" s="3004"/>
      <c r="W13" s="3005"/>
      <c r="X13" s="3000"/>
      <c r="Y13" s="2999"/>
      <c r="Z13" s="3000"/>
      <c r="AA13" s="264"/>
      <c r="AB13" s="325"/>
      <c r="AC13" s="266"/>
      <c r="AD13" s="776"/>
    </row>
    <row r="14" spans="2:30" s="223" customFormat="1" ht="7.5" customHeight="1" x14ac:dyDescent="0.2">
      <c r="B14" s="3257" t="s">
        <v>637</v>
      </c>
      <c r="C14" s="3257"/>
      <c r="D14" s="3257"/>
      <c r="E14" s="3257"/>
      <c r="F14" s="2991"/>
      <c r="G14" s="3001"/>
      <c r="H14" s="3002"/>
      <c r="I14" s="3003"/>
      <c r="J14" s="3004"/>
      <c r="K14" s="2991"/>
      <c r="L14" s="3004"/>
      <c r="M14" s="2991"/>
      <c r="N14" s="3004"/>
      <c r="O14" s="2991"/>
      <c r="P14" s="3000"/>
      <c r="Q14" s="2991"/>
      <c r="R14" s="3004"/>
      <c r="S14" s="3005"/>
      <c r="T14" s="3004"/>
      <c r="U14" s="3005"/>
      <c r="V14" s="3004"/>
      <c r="W14" s="3005"/>
      <c r="X14" s="3000"/>
      <c r="Y14" s="2999"/>
      <c r="Z14" s="3000"/>
      <c r="AA14" s="264"/>
      <c r="AB14" s="266"/>
      <c r="AC14" s="266"/>
      <c r="AD14" s="410"/>
    </row>
    <row r="15" spans="2:30" s="223" customFormat="1" ht="7.5" customHeight="1" x14ac:dyDescent="0.2">
      <c r="B15" s="3256" t="s">
        <v>416</v>
      </c>
      <c r="C15" s="3256"/>
      <c r="D15" s="3256"/>
      <c r="E15" s="3256"/>
      <c r="F15" s="2991">
        <v>6</v>
      </c>
      <c r="G15" s="3001"/>
      <c r="H15" s="3007"/>
      <c r="I15" s="3003"/>
      <c r="J15" s="3004"/>
      <c r="K15" s="2991"/>
      <c r="L15" s="3004"/>
      <c r="M15" s="2991"/>
      <c r="N15" s="3004"/>
      <c r="O15" s="2991"/>
      <c r="P15" s="3000"/>
      <c r="Q15" s="2991"/>
      <c r="R15" s="3004"/>
      <c r="S15" s="3005"/>
      <c r="T15" s="3004"/>
      <c r="U15" s="3005"/>
      <c r="V15" s="3004"/>
      <c r="W15" s="3005"/>
      <c r="X15" s="3000"/>
      <c r="Y15" s="2999"/>
      <c r="Z15" s="3000"/>
      <c r="AA15" s="264"/>
      <c r="AB15" s="266"/>
      <c r="AC15" s="266"/>
      <c r="AD15" s="410"/>
    </row>
    <row r="16" spans="2:30" s="223" customFormat="1" ht="7.5" customHeight="1" x14ac:dyDescent="0.2">
      <c r="B16" s="3256" t="s">
        <v>638</v>
      </c>
      <c r="C16" s="3256"/>
      <c r="D16" s="3256"/>
      <c r="E16" s="3256"/>
      <c r="F16" s="2991">
        <v>7</v>
      </c>
      <c r="G16" s="3001"/>
      <c r="H16" s="3007"/>
      <c r="I16" s="3003"/>
      <c r="J16" s="3004"/>
      <c r="K16" s="2991"/>
      <c r="L16" s="3004"/>
      <c r="M16" s="2991"/>
      <c r="N16" s="3004"/>
      <c r="O16" s="2991"/>
      <c r="P16" s="3000"/>
      <c r="Q16" s="2991"/>
      <c r="R16" s="3004"/>
      <c r="S16" s="3005"/>
      <c r="T16" s="3004"/>
      <c r="U16" s="3005"/>
      <c r="V16" s="3004"/>
      <c r="W16" s="3005"/>
      <c r="X16" s="3000"/>
      <c r="Y16" s="2999"/>
      <c r="Z16" s="3000"/>
      <c r="AA16" s="264"/>
      <c r="AB16" s="266"/>
      <c r="AC16" s="266"/>
      <c r="AD16" s="410"/>
    </row>
    <row r="17" spans="2:30" s="223" customFormat="1" ht="7.5" customHeight="1" x14ac:dyDescent="0.2">
      <c r="B17" s="3256" t="s">
        <v>639</v>
      </c>
      <c r="C17" s="3256"/>
      <c r="D17" s="3256"/>
      <c r="E17" s="3256"/>
      <c r="F17" s="2991">
        <v>8</v>
      </c>
      <c r="G17" s="3001"/>
      <c r="H17" s="3007"/>
      <c r="I17" s="3003"/>
      <c r="J17" s="3004"/>
      <c r="K17" s="2991"/>
      <c r="L17" s="3004"/>
      <c r="M17" s="2991"/>
      <c r="N17" s="3004"/>
      <c r="O17" s="2991"/>
      <c r="P17" s="3000"/>
      <c r="Q17" s="2991"/>
      <c r="R17" s="3004"/>
      <c r="S17" s="3005"/>
      <c r="T17" s="3004"/>
      <c r="U17" s="3005"/>
      <c r="V17" s="3004"/>
      <c r="W17" s="3005"/>
      <c r="X17" s="3000"/>
      <c r="Y17" s="2999"/>
      <c r="Z17" s="3000"/>
      <c r="AA17" s="264"/>
      <c r="AB17" s="347"/>
      <c r="AC17" s="266"/>
      <c r="AD17" s="799"/>
    </row>
    <row r="18" spans="2:30" s="223" customFormat="1" ht="7.5" customHeight="1" x14ac:dyDescent="0.2">
      <c r="B18" s="3256" t="s">
        <v>419</v>
      </c>
      <c r="C18" s="3256"/>
      <c r="D18" s="3256"/>
      <c r="E18" s="3256"/>
      <c r="F18" s="2991">
        <v>9</v>
      </c>
      <c r="G18" s="3010"/>
      <c r="H18" s="3011"/>
      <c r="I18" s="3012"/>
      <c r="J18" s="3013"/>
      <c r="K18" s="3014"/>
      <c r="L18" s="3013"/>
      <c r="M18" s="3014"/>
      <c r="N18" s="3013"/>
      <c r="O18" s="3014"/>
      <c r="P18" s="3015"/>
      <c r="Q18" s="3014"/>
      <c r="R18" s="3013"/>
      <c r="S18" s="3016"/>
      <c r="T18" s="3013"/>
      <c r="U18" s="3016"/>
      <c r="V18" s="3013"/>
      <c r="W18" s="3016"/>
      <c r="X18" s="3015"/>
      <c r="Y18" s="2999"/>
      <c r="Z18" s="3000"/>
      <c r="AA18" s="928"/>
      <c r="AB18" s="689"/>
      <c r="AC18" s="689"/>
      <c r="AD18" s="823"/>
    </row>
    <row r="19" spans="2:30" s="223" customFormat="1" ht="7.5" customHeight="1" x14ac:dyDescent="0.2">
      <c r="B19" s="3006"/>
      <c r="C19" s="3006"/>
      <c r="D19" s="3006"/>
      <c r="F19" s="2991"/>
      <c r="G19" s="3001"/>
      <c r="H19" s="3002"/>
      <c r="I19" s="3003"/>
      <c r="J19" s="3004"/>
      <c r="K19" s="2991"/>
      <c r="L19" s="3004"/>
      <c r="M19" s="2991"/>
      <c r="N19" s="3004"/>
      <c r="O19" s="2991"/>
      <c r="P19" s="3000"/>
      <c r="Q19" s="2991"/>
      <c r="R19" s="3004"/>
      <c r="S19" s="3005"/>
      <c r="T19" s="3004"/>
      <c r="U19" s="3005"/>
      <c r="V19" s="3004"/>
      <c r="W19" s="3005"/>
      <c r="X19" s="3000"/>
      <c r="Y19" s="2999"/>
      <c r="Z19" s="3000"/>
      <c r="AA19" s="264"/>
      <c r="AB19" s="325"/>
      <c r="AC19" s="266"/>
      <c r="AD19" s="776"/>
    </row>
    <row r="20" spans="2:30" s="223" customFormat="1" ht="7.5" customHeight="1" x14ac:dyDescent="0.2">
      <c r="B20" s="3257" t="s">
        <v>640</v>
      </c>
      <c r="C20" s="3257"/>
      <c r="D20" s="3257"/>
      <c r="E20" s="3257"/>
      <c r="F20" s="2991"/>
      <c r="G20" s="3001"/>
      <c r="H20" s="3002"/>
      <c r="I20" s="3003"/>
      <c r="J20" s="3004"/>
      <c r="K20" s="2991"/>
      <c r="L20" s="3004"/>
      <c r="M20" s="2991"/>
      <c r="N20" s="3004"/>
      <c r="O20" s="2991"/>
      <c r="P20" s="3000"/>
      <c r="Q20" s="2991"/>
      <c r="R20" s="3004"/>
      <c r="S20" s="3005"/>
      <c r="T20" s="3004"/>
      <c r="U20" s="3005"/>
      <c r="V20" s="3004"/>
      <c r="W20" s="3005"/>
      <c r="X20" s="3000"/>
      <c r="Y20" s="2999"/>
      <c r="Z20" s="3000"/>
      <c r="AA20" s="264"/>
      <c r="AB20" s="266"/>
      <c r="AC20" s="266"/>
      <c r="AD20" s="410"/>
    </row>
    <row r="21" spans="2:30" s="223" customFormat="1" ht="7.5" customHeight="1" x14ac:dyDescent="0.2">
      <c r="B21" s="3256" t="s">
        <v>641</v>
      </c>
      <c r="C21" s="3256"/>
      <c r="D21" s="3256"/>
      <c r="E21" s="3256"/>
      <c r="F21" s="2991">
        <v>10</v>
      </c>
      <c r="G21" s="3001"/>
      <c r="H21" s="3007"/>
      <c r="I21" s="3003"/>
      <c r="J21" s="3004"/>
      <c r="K21" s="2991"/>
      <c r="L21" s="3004"/>
      <c r="M21" s="2991"/>
      <c r="N21" s="3004"/>
      <c r="O21" s="2991"/>
      <c r="P21" s="3000"/>
      <c r="Q21" s="2991"/>
      <c r="R21" s="3004"/>
      <c r="S21" s="3005"/>
      <c r="T21" s="3004"/>
      <c r="U21" s="3005"/>
      <c r="V21" s="3004"/>
      <c r="W21" s="3005"/>
      <c r="X21" s="3000"/>
      <c r="Y21" s="2999"/>
      <c r="Z21" s="3000"/>
      <c r="AA21" s="264"/>
      <c r="AB21" s="266"/>
      <c r="AC21" s="266"/>
      <c r="AD21" s="410"/>
    </row>
    <row r="22" spans="2:30" s="223" customFormat="1" ht="7.5" customHeight="1" x14ac:dyDescent="0.2">
      <c r="B22" s="3256" t="s">
        <v>642</v>
      </c>
      <c r="C22" s="3256"/>
      <c r="D22" s="3256"/>
      <c r="E22" s="3256"/>
      <c r="F22" s="2991">
        <v>11</v>
      </c>
      <c r="G22" s="3001"/>
      <c r="H22" s="3007"/>
      <c r="I22" s="3003"/>
      <c r="J22" s="3004"/>
      <c r="K22" s="2991"/>
      <c r="L22" s="3004"/>
      <c r="M22" s="2991"/>
      <c r="N22" s="3004"/>
      <c r="O22" s="2991"/>
      <c r="P22" s="3000"/>
      <c r="Q22" s="2991"/>
      <c r="R22" s="3004"/>
      <c r="S22" s="3005"/>
      <c r="T22" s="3004"/>
      <c r="U22" s="3005"/>
      <c r="V22" s="3004"/>
      <c r="W22" s="3005"/>
      <c r="X22" s="3000"/>
      <c r="Y22" s="2999"/>
      <c r="Z22" s="3000"/>
      <c r="AA22" s="264"/>
      <c r="AB22" s="266"/>
      <c r="AC22" s="266"/>
      <c r="AD22" s="410"/>
    </row>
    <row r="23" spans="2:30" s="223" customFormat="1" ht="7.5" customHeight="1" x14ac:dyDescent="0.2">
      <c r="B23" s="3256" t="s">
        <v>643</v>
      </c>
      <c r="C23" s="3256"/>
      <c r="D23" s="3256"/>
      <c r="E23" s="3256"/>
      <c r="F23" s="2991">
        <v>12</v>
      </c>
      <c r="G23" s="3001"/>
      <c r="H23" s="3007"/>
      <c r="I23" s="3003"/>
      <c r="J23" s="3004"/>
      <c r="K23" s="2991"/>
      <c r="L23" s="3004"/>
      <c r="M23" s="2991"/>
      <c r="N23" s="3004"/>
      <c r="O23" s="2991"/>
      <c r="P23" s="3000"/>
      <c r="Q23" s="2991"/>
      <c r="R23" s="3004"/>
      <c r="S23" s="3005"/>
      <c r="T23" s="3004"/>
      <c r="U23" s="3005"/>
      <c r="V23" s="3004"/>
      <c r="W23" s="3005"/>
      <c r="X23" s="3000"/>
      <c r="Y23" s="2999"/>
      <c r="Z23" s="3000"/>
      <c r="AA23" s="264"/>
      <c r="AB23" s="347"/>
      <c r="AC23" s="266"/>
      <c r="AD23" s="799"/>
    </row>
    <row r="24" spans="2:30" s="223" customFormat="1" ht="7.5" customHeight="1" x14ac:dyDescent="0.2">
      <c r="B24" s="3256" t="s">
        <v>644</v>
      </c>
      <c r="C24" s="3256"/>
      <c r="D24" s="3256"/>
      <c r="E24" s="3256"/>
      <c r="F24" s="2991">
        <v>13</v>
      </c>
      <c r="G24" s="3010"/>
      <c r="H24" s="3011"/>
      <c r="I24" s="3012"/>
      <c r="J24" s="3013"/>
      <c r="K24" s="3014"/>
      <c r="L24" s="3013"/>
      <c r="M24" s="3014"/>
      <c r="N24" s="3013"/>
      <c r="O24" s="3014"/>
      <c r="P24" s="3015"/>
      <c r="Q24" s="3014"/>
      <c r="R24" s="3013"/>
      <c r="S24" s="3016"/>
      <c r="T24" s="3013"/>
      <c r="U24" s="3016"/>
      <c r="V24" s="3013"/>
      <c r="W24" s="3016"/>
      <c r="X24" s="3015"/>
      <c r="Y24" s="2999"/>
      <c r="Z24" s="3000"/>
      <c r="AA24" s="928"/>
      <c r="AB24" s="689"/>
      <c r="AC24" s="689"/>
      <c r="AD24" s="823"/>
    </row>
    <row r="25" spans="2:30" s="223" customFormat="1" ht="7.5" customHeight="1" x14ac:dyDescent="0.2">
      <c r="B25" s="3006"/>
      <c r="C25" s="3006"/>
      <c r="D25" s="3006"/>
      <c r="F25" s="2991"/>
      <c r="G25" s="3001"/>
      <c r="H25" s="3002"/>
      <c r="I25" s="3003"/>
      <c r="J25" s="3004"/>
      <c r="K25" s="2991"/>
      <c r="L25" s="3004"/>
      <c r="M25" s="2991"/>
      <c r="N25" s="3004"/>
      <c r="O25" s="2991"/>
      <c r="P25" s="3000"/>
      <c r="Q25" s="2991"/>
      <c r="R25" s="3004"/>
      <c r="S25" s="3005"/>
      <c r="T25" s="3004"/>
      <c r="U25" s="3005"/>
      <c r="V25" s="3004"/>
      <c r="W25" s="3005"/>
      <c r="X25" s="3000"/>
      <c r="Y25" s="2999"/>
      <c r="Z25" s="3000"/>
      <c r="AA25" s="264"/>
      <c r="AB25" s="325"/>
      <c r="AC25" s="266"/>
      <c r="AD25" s="776"/>
    </row>
    <row r="26" spans="2:30" s="223" customFormat="1" ht="7.5" customHeight="1" x14ac:dyDescent="0.2">
      <c r="B26" s="3257" t="s">
        <v>645</v>
      </c>
      <c r="C26" s="3257"/>
      <c r="D26" s="3257"/>
      <c r="E26" s="3257"/>
      <c r="F26" s="2991"/>
      <c r="G26" s="3001"/>
      <c r="H26" s="3002"/>
      <c r="I26" s="3003"/>
      <c r="J26" s="3004"/>
      <c r="K26" s="2991"/>
      <c r="L26" s="3004"/>
      <c r="M26" s="2991"/>
      <c r="N26" s="3004"/>
      <c r="O26" s="2991"/>
      <c r="P26" s="3000"/>
      <c r="Q26" s="2991"/>
      <c r="R26" s="3004"/>
      <c r="S26" s="3005"/>
      <c r="T26" s="3004"/>
      <c r="U26" s="3005"/>
      <c r="V26" s="3004"/>
      <c r="W26" s="3005"/>
      <c r="X26" s="3000"/>
      <c r="Y26" s="2999"/>
      <c r="Z26" s="3000"/>
      <c r="AA26" s="264"/>
      <c r="AB26" s="266"/>
      <c r="AC26" s="266"/>
      <c r="AD26" s="410"/>
    </row>
    <row r="27" spans="2:30" s="223" customFormat="1" ht="7.5" customHeight="1" x14ac:dyDescent="0.2">
      <c r="B27" s="3256" t="s">
        <v>646</v>
      </c>
      <c r="C27" s="3256"/>
      <c r="D27" s="3256"/>
      <c r="E27" s="3256"/>
      <c r="F27" s="2991">
        <v>14</v>
      </c>
      <c r="G27" s="3001"/>
      <c r="H27" s="3007"/>
      <c r="I27" s="3003"/>
      <c r="J27" s="3004"/>
      <c r="K27" s="2991"/>
      <c r="L27" s="3004"/>
      <c r="M27" s="2991"/>
      <c r="N27" s="3004"/>
      <c r="O27" s="2991"/>
      <c r="P27" s="3000"/>
      <c r="Q27" s="2991"/>
      <c r="R27" s="3004"/>
      <c r="S27" s="3005"/>
      <c r="T27" s="3004"/>
      <c r="U27" s="3005"/>
      <c r="V27" s="3004"/>
      <c r="W27" s="3005"/>
      <c r="X27" s="3000"/>
      <c r="Y27" s="2999"/>
      <c r="Z27" s="3000"/>
      <c r="AA27" s="264"/>
      <c r="AB27" s="266"/>
      <c r="AC27" s="266"/>
      <c r="AD27" s="410"/>
    </row>
    <row r="28" spans="2:30" s="223" customFormat="1" ht="7.5" customHeight="1" x14ac:dyDescent="0.2">
      <c r="B28" s="3256" t="s">
        <v>647</v>
      </c>
      <c r="C28" s="3256"/>
      <c r="D28" s="3256"/>
      <c r="E28" s="3256"/>
      <c r="F28" s="2991">
        <v>15</v>
      </c>
      <c r="G28" s="3001"/>
      <c r="H28" s="3007"/>
      <c r="I28" s="3003"/>
      <c r="J28" s="3004"/>
      <c r="K28" s="2991"/>
      <c r="L28" s="3004"/>
      <c r="M28" s="2991"/>
      <c r="N28" s="3004"/>
      <c r="O28" s="2991"/>
      <c r="P28" s="3000"/>
      <c r="Q28" s="2991"/>
      <c r="R28" s="3004"/>
      <c r="S28" s="3005"/>
      <c r="T28" s="3004"/>
      <c r="U28" s="3005"/>
      <c r="V28" s="3004"/>
      <c r="W28" s="3005"/>
      <c r="X28" s="3000"/>
      <c r="Y28" s="2999"/>
      <c r="Z28" s="3000"/>
      <c r="AA28" s="264"/>
      <c r="AB28" s="266"/>
      <c r="AC28" s="266"/>
      <c r="AD28" s="410"/>
    </row>
    <row r="29" spans="2:30" s="223" customFormat="1" ht="7.5" customHeight="1" x14ac:dyDescent="0.2">
      <c r="B29" s="3256" t="s">
        <v>648</v>
      </c>
      <c r="C29" s="3256"/>
      <c r="D29" s="3256"/>
      <c r="E29" s="3256"/>
      <c r="F29" s="2991">
        <v>16</v>
      </c>
      <c r="G29" s="3001"/>
      <c r="H29" s="3007"/>
      <c r="I29" s="3003"/>
      <c r="J29" s="3004"/>
      <c r="K29" s="2991"/>
      <c r="L29" s="3004"/>
      <c r="M29" s="2991"/>
      <c r="N29" s="3004"/>
      <c r="O29" s="2991"/>
      <c r="P29" s="3000"/>
      <c r="Q29" s="2991"/>
      <c r="R29" s="3004"/>
      <c r="S29" s="3005"/>
      <c r="T29" s="3004"/>
      <c r="U29" s="3005"/>
      <c r="V29" s="3004"/>
      <c r="W29" s="3005"/>
      <c r="X29" s="3000"/>
      <c r="Y29" s="2999"/>
      <c r="Z29" s="3000"/>
      <c r="AA29" s="264"/>
      <c r="AB29" s="347"/>
      <c r="AC29" s="266"/>
      <c r="AD29" s="799"/>
    </row>
    <row r="30" spans="2:30" s="223" customFormat="1" ht="7.5" customHeight="1" x14ac:dyDescent="0.2">
      <c r="B30" s="3256" t="s">
        <v>649</v>
      </c>
      <c r="C30" s="3256"/>
      <c r="D30" s="3256"/>
      <c r="E30" s="3256"/>
      <c r="F30" s="2991">
        <v>17</v>
      </c>
      <c r="G30" s="3010"/>
      <c r="H30" s="3011"/>
      <c r="I30" s="3012"/>
      <c r="J30" s="3013"/>
      <c r="K30" s="3014"/>
      <c r="L30" s="3013"/>
      <c r="M30" s="3014"/>
      <c r="N30" s="3013"/>
      <c r="O30" s="3014"/>
      <c r="P30" s="3015"/>
      <c r="Q30" s="3014"/>
      <c r="R30" s="3013"/>
      <c r="S30" s="3016"/>
      <c r="T30" s="3013"/>
      <c r="U30" s="3016"/>
      <c r="V30" s="3013"/>
      <c r="W30" s="3016"/>
      <c r="X30" s="3015"/>
      <c r="Y30" s="2999"/>
      <c r="Z30" s="3000"/>
      <c r="AA30" s="928"/>
      <c r="AB30" s="689"/>
      <c r="AC30" s="689"/>
      <c r="AD30" s="823"/>
    </row>
    <row r="31" spans="2:30" s="223" customFormat="1" ht="7.5" customHeight="1" x14ac:dyDescent="0.2">
      <c r="B31" s="3006"/>
      <c r="C31" s="3006"/>
      <c r="D31" s="3006"/>
      <c r="F31" s="2991"/>
      <c r="G31" s="3001"/>
      <c r="H31" s="3002"/>
      <c r="I31" s="3003"/>
      <c r="J31" s="3004"/>
      <c r="K31" s="2991"/>
      <c r="L31" s="3004"/>
      <c r="M31" s="2991"/>
      <c r="N31" s="3004"/>
      <c r="O31" s="2991"/>
      <c r="P31" s="3000"/>
      <c r="Q31" s="2991"/>
      <c r="R31" s="3004"/>
      <c r="S31" s="3005"/>
      <c r="T31" s="3004"/>
      <c r="U31" s="3005"/>
      <c r="V31" s="3004"/>
      <c r="W31" s="3005"/>
      <c r="X31" s="3000"/>
      <c r="Y31" s="2999"/>
      <c r="Z31" s="3000"/>
      <c r="AA31" s="264"/>
      <c r="AB31" s="325"/>
      <c r="AC31" s="266"/>
      <c r="AD31" s="776"/>
    </row>
    <row r="32" spans="2:30" s="223" customFormat="1" ht="7.5" customHeight="1" x14ac:dyDescent="0.2">
      <c r="B32" s="3257" t="s">
        <v>650</v>
      </c>
      <c r="C32" s="3257"/>
      <c r="D32" s="3257"/>
      <c r="E32" s="3257"/>
      <c r="F32" s="2991"/>
      <c r="G32" s="3001"/>
      <c r="H32" s="3002"/>
      <c r="I32" s="3003"/>
      <c r="J32" s="3004"/>
      <c r="K32" s="2991"/>
      <c r="L32" s="3004"/>
      <c r="M32" s="2991"/>
      <c r="N32" s="3004"/>
      <c r="O32" s="2991"/>
      <c r="P32" s="3000"/>
      <c r="Q32" s="2991"/>
      <c r="R32" s="3004"/>
      <c r="S32" s="3005"/>
      <c r="T32" s="3004"/>
      <c r="U32" s="3005"/>
      <c r="V32" s="3004"/>
      <c r="W32" s="3005"/>
      <c r="X32" s="3000"/>
      <c r="Y32" s="2999"/>
      <c r="Z32" s="3000"/>
      <c r="AA32" s="264"/>
      <c r="AB32" s="266"/>
      <c r="AC32" s="266"/>
      <c r="AD32" s="410"/>
    </row>
    <row r="33" spans="2:30" s="223" customFormat="1" ht="7.5" customHeight="1" x14ac:dyDescent="0.2">
      <c r="B33" s="3256" t="s">
        <v>416</v>
      </c>
      <c r="C33" s="3256"/>
      <c r="D33" s="3256"/>
      <c r="E33" s="3256"/>
      <c r="F33" s="2991">
        <v>18</v>
      </c>
      <c r="G33" s="3001"/>
      <c r="H33" s="3007"/>
      <c r="I33" s="3003"/>
      <c r="J33" s="3004"/>
      <c r="K33" s="2991"/>
      <c r="L33" s="3004"/>
      <c r="M33" s="2991"/>
      <c r="N33" s="3004"/>
      <c r="O33" s="2991"/>
      <c r="P33" s="3000"/>
      <c r="Q33" s="2991"/>
      <c r="R33" s="3004"/>
      <c r="S33" s="3005"/>
      <c r="T33" s="3004"/>
      <c r="U33" s="3005"/>
      <c r="V33" s="3004"/>
      <c r="W33" s="3005"/>
      <c r="X33" s="3000"/>
      <c r="Y33" s="2999"/>
      <c r="Z33" s="3000"/>
      <c r="AA33" s="264"/>
      <c r="AB33" s="266"/>
      <c r="AC33" s="266"/>
      <c r="AD33" s="410"/>
    </row>
    <row r="34" spans="2:30" s="223" customFormat="1" ht="7.5" customHeight="1" x14ac:dyDescent="0.2">
      <c r="B34" s="3256" t="s">
        <v>651</v>
      </c>
      <c r="C34" s="3256"/>
      <c r="D34" s="3256"/>
      <c r="E34" s="3256"/>
      <c r="F34" s="2991">
        <v>19</v>
      </c>
      <c r="G34" s="3001"/>
      <c r="H34" s="3007"/>
      <c r="I34" s="3003"/>
      <c r="J34" s="3004"/>
      <c r="K34" s="2991"/>
      <c r="L34" s="3004"/>
      <c r="M34" s="2991"/>
      <c r="N34" s="3004"/>
      <c r="O34" s="2991"/>
      <c r="P34" s="3000"/>
      <c r="Q34" s="2991"/>
      <c r="R34" s="3004"/>
      <c r="S34" s="3005"/>
      <c r="T34" s="3004"/>
      <c r="U34" s="3005"/>
      <c r="V34" s="3004"/>
      <c r="W34" s="3005"/>
      <c r="X34" s="3000"/>
      <c r="Y34" s="2999"/>
      <c r="Z34" s="3000"/>
      <c r="AA34" s="264"/>
      <c r="AB34" s="266"/>
      <c r="AC34" s="266"/>
      <c r="AD34" s="410"/>
    </row>
    <row r="35" spans="2:30" s="223" customFormat="1" ht="7.5" customHeight="1" x14ac:dyDescent="0.2">
      <c r="B35" s="3256" t="s">
        <v>652</v>
      </c>
      <c r="C35" s="3256"/>
      <c r="D35" s="3256"/>
      <c r="E35" s="3256"/>
      <c r="F35" s="2991">
        <v>20</v>
      </c>
      <c r="G35" s="3001"/>
      <c r="H35" s="3007"/>
      <c r="I35" s="3003"/>
      <c r="J35" s="3004"/>
      <c r="K35" s="2991"/>
      <c r="L35" s="3004"/>
      <c r="M35" s="2991"/>
      <c r="N35" s="3004"/>
      <c r="O35" s="2991"/>
      <c r="P35" s="3000"/>
      <c r="Q35" s="2991"/>
      <c r="R35" s="3004"/>
      <c r="S35" s="3005"/>
      <c r="T35" s="3004"/>
      <c r="U35" s="3005"/>
      <c r="V35" s="3004"/>
      <c r="W35" s="3005"/>
      <c r="X35" s="3000"/>
      <c r="Y35" s="2999"/>
      <c r="Z35" s="3000"/>
      <c r="AA35" s="264"/>
      <c r="AB35" s="266"/>
      <c r="AC35" s="266"/>
      <c r="AD35" s="410"/>
    </row>
    <row r="36" spans="2:30" s="223" customFormat="1" ht="7.5" customHeight="1" x14ac:dyDescent="0.2">
      <c r="B36" s="3256" t="s">
        <v>653</v>
      </c>
      <c r="C36" s="3256"/>
      <c r="D36" s="3256"/>
      <c r="E36" s="3256"/>
      <c r="F36" s="2991">
        <v>21</v>
      </c>
      <c r="G36" s="3001"/>
      <c r="H36" s="3007"/>
      <c r="I36" s="3003"/>
      <c r="J36" s="3004"/>
      <c r="K36" s="2991"/>
      <c r="L36" s="3004"/>
      <c r="M36" s="2991"/>
      <c r="N36" s="3004"/>
      <c r="O36" s="2991"/>
      <c r="P36" s="3000"/>
      <c r="Q36" s="2991"/>
      <c r="R36" s="3004"/>
      <c r="S36" s="3005"/>
      <c r="T36" s="3004"/>
      <c r="U36" s="3005"/>
      <c r="V36" s="3004"/>
      <c r="W36" s="3005"/>
      <c r="X36" s="3000"/>
      <c r="Y36" s="2999"/>
      <c r="Z36" s="3000"/>
      <c r="AA36" s="264"/>
      <c r="AB36" s="266"/>
      <c r="AC36" s="266"/>
      <c r="AD36" s="410"/>
    </row>
    <row r="37" spans="2:30" s="28" customFormat="1" ht="7.5" customHeight="1" x14ac:dyDescent="0.2">
      <c r="B37" s="3256" t="s">
        <v>479</v>
      </c>
      <c r="C37" s="3256"/>
      <c r="D37" s="3256"/>
      <c r="E37" s="3256"/>
      <c r="F37" s="2991">
        <v>22</v>
      </c>
      <c r="G37" s="3001"/>
      <c r="H37" s="3007"/>
      <c r="I37" s="3003"/>
      <c r="J37" s="3004"/>
      <c r="K37" s="2991"/>
      <c r="L37" s="3004"/>
      <c r="M37" s="2991"/>
      <c r="N37" s="3004"/>
      <c r="O37" s="2991"/>
      <c r="P37" s="3000"/>
      <c r="Q37" s="2991"/>
      <c r="R37" s="3004"/>
      <c r="S37" s="3005"/>
      <c r="T37" s="3004"/>
      <c r="U37" s="3005"/>
      <c r="V37" s="3004"/>
      <c r="W37" s="3005"/>
      <c r="X37" s="3000"/>
      <c r="Y37" s="2999"/>
      <c r="Z37" s="3000"/>
      <c r="AA37" s="3017"/>
      <c r="AB37" s="347"/>
      <c r="AC37" s="3018"/>
      <c r="AD37" s="799"/>
    </row>
    <row r="38" spans="2:30" s="223" customFormat="1" ht="7.5" customHeight="1" x14ac:dyDescent="0.2">
      <c r="B38" s="3256" t="s">
        <v>419</v>
      </c>
      <c r="C38" s="3256"/>
      <c r="D38" s="3256"/>
      <c r="E38" s="3256"/>
      <c r="F38" s="2991">
        <v>23</v>
      </c>
      <c r="G38" s="3010"/>
      <c r="H38" s="3011"/>
      <c r="I38" s="3012"/>
      <c r="J38" s="3013"/>
      <c r="K38" s="3014"/>
      <c r="L38" s="3013"/>
      <c r="M38" s="3014"/>
      <c r="N38" s="3013"/>
      <c r="O38" s="3014"/>
      <c r="P38" s="3015"/>
      <c r="Q38" s="3014"/>
      <c r="R38" s="3013"/>
      <c r="S38" s="3016"/>
      <c r="T38" s="3013"/>
      <c r="U38" s="3016"/>
      <c r="V38" s="3013"/>
      <c r="W38" s="3016"/>
      <c r="X38" s="3015"/>
      <c r="Y38" s="2999"/>
      <c r="Z38" s="3000"/>
      <c r="AA38" s="928"/>
      <c r="AB38" s="689"/>
      <c r="AC38" s="689"/>
      <c r="AD38" s="823"/>
    </row>
    <row r="39" spans="2:30" s="223" customFormat="1" ht="7.5" customHeight="1" x14ac:dyDescent="0.2">
      <c r="B39" s="3006"/>
      <c r="C39" s="3006"/>
      <c r="D39" s="3006"/>
      <c r="F39" s="2991"/>
      <c r="G39" s="3001"/>
      <c r="H39" s="3002"/>
      <c r="I39" s="3003"/>
      <c r="J39" s="3004"/>
      <c r="K39" s="2991"/>
      <c r="L39" s="3004"/>
      <c r="M39" s="2991"/>
      <c r="N39" s="3004"/>
      <c r="O39" s="2991"/>
      <c r="P39" s="3000"/>
      <c r="Q39" s="2991"/>
      <c r="R39" s="3004"/>
      <c r="S39" s="3005"/>
      <c r="T39" s="3004"/>
      <c r="U39" s="3005"/>
      <c r="V39" s="3004"/>
      <c r="W39" s="3005"/>
      <c r="X39" s="3000"/>
      <c r="Y39" s="2999"/>
      <c r="Z39" s="3000"/>
      <c r="AA39" s="264"/>
      <c r="AB39" s="325"/>
      <c r="AC39" s="266"/>
      <c r="AD39" s="776"/>
    </row>
    <row r="40" spans="2:30" s="223" customFormat="1" ht="7.5" customHeight="1" x14ac:dyDescent="0.2">
      <c r="B40" s="3257" t="s">
        <v>654</v>
      </c>
      <c r="C40" s="3257"/>
      <c r="D40" s="3257"/>
      <c r="E40" s="3257"/>
      <c r="F40" s="2991"/>
      <c r="G40" s="3001"/>
      <c r="H40" s="3002"/>
      <c r="I40" s="3003"/>
      <c r="J40" s="3004"/>
      <c r="K40" s="2991"/>
      <c r="L40" s="3004"/>
      <c r="M40" s="2991"/>
      <c r="N40" s="3004"/>
      <c r="O40" s="2991"/>
      <c r="P40" s="3000"/>
      <c r="Q40" s="2991"/>
      <c r="R40" s="3004"/>
      <c r="S40" s="3005"/>
      <c r="T40" s="3004"/>
      <c r="U40" s="3005"/>
      <c r="V40" s="3004"/>
      <c r="W40" s="3005"/>
      <c r="X40" s="3000"/>
      <c r="Y40" s="2999"/>
      <c r="Z40" s="3000"/>
      <c r="AA40" s="264"/>
      <c r="AB40" s="266"/>
      <c r="AC40" s="266"/>
      <c r="AD40" s="410"/>
    </row>
    <row r="41" spans="2:30" s="223" customFormat="1" ht="7.5" customHeight="1" x14ac:dyDescent="0.2">
      <c r="B41" s="3256" t="s">
        <v>416</v>
      </c>
      <c r="C41" s="3256"/>
      <c r="D41" s="3256"/>
      <c r="E41" s="3256"/>
      <c r="F41" s="2991">
        <v>24</v>
      </c>
      <c r="G41" s="3001"/>
      <c r="H41" s="3007"/>
      <c r="I41" s="3003"/>
      <c r="J41" s="3004"/>
      <c r="K41" s="2991"/>
      <c r="L41" s="3004"/>
      <c r="M41" s="2991"/>
      <c r="N41" s="3004"/>
      <c r="O41" s="2991"/>
      <c r="P41" s="3000"/>
      <c r="Q41" s="2991"/>
      <c r="R41" s="3004"/>
      <c r="S41" s="3005"/>
      <c r="T41" s="3004"/>
      <c r="U41" s="3005"/>
      <c r="V41" s="3004"/>
      <c r="W41" s="3005"/>
      <c r="X41" s="3000"/>
      <c r="Y41" s="2999"/>
      <c r="Z41" s="3000"/>
      <c r="AA41" s="264"/>
      <c r="AB41" s="266"/>
      <c r="AC41" s="266"/>
      <c r="AD41" s="410"/>
    </row>
    <row r="42" spans="2:30" s="223" customFormat="1" ht="7.5" customHeight="1" x14ac:dyDescent="0.2">
      <c r="B42" s="3282" t="s">
        <v>655</v>
      </c>
      <c r="C42" s="3282"/>
      <c r="D42" s="3282"/>
      <c r="E42" s="3282"/>
      <c r="F42" s="2991">
        <v>25</v>
      </c>
      <c r="G42" s="3001"/>
      <c r="H42" s="3007"/>
      <c r="I42" s="3003"/>
      <c r="J42" s="3004" t="s">
        <v>95</v>
      </c>
      <c r="K42" s="2991"/>
      <c r="L42" s="3004" t="s">
        <v>95</v>
      </c>
      <c r="M42" s="2991"/>
      <c r="N42" s="3004" t="s">
        <v>95</v>
      </c>
      <c r="O42" s="2991"/>
      <c r="P42" s="3000" t="s">
        <v>95</v>
      </c>
      <c r="Q42" s="2991"/>
      <c r="R42" s="3004" t="s">
        <v>95</v>
      </c>
      <c r="S42" s="3005"/>
      <c r="T42" s="3004" t="s">
        <v>95</v>
      </c>
      <c r="U42" s="3005"/>
      <c r="V42" s="3004" t="s">
        <v>95</v>
      </c>
      <c r="W42" s="3005"/>
      <c r="X42" s="3004" t="s">
        <v>95</v>
      </c>
      <c r="Y42" s="2999"/>
      <c r="Z42" s="3000"/>
      <c r="AA42" s="264"/>
      <c r="AB42" s="3004" t="s">
        <v>95</v>
      </c>
      <c r="AC42" s="266"/>
      <c r="AD42" s="3000" t="s">
        <v>95</v>
      </c>
    </row>
    <row r="43" spans="2:30" s="223" customFormat="1" ht="7.5" customHeight="1" x14ac:dyDescent="0.2">
      <c r="B43" s="3256" t="s">
        <v>656</v>
      </c>
      <c r="C43" s="3256"/>
      <c r="D43" s="3256"/>
      <c r="E43" s="3256"/>
      <c r="F43" s="2991">
        <v>26</v>
      </c>
      <c r="G43" s="3001"/>
      <c r="H43" s="3007"/>
      <c r="I43" s="3003"/>
      <c r="J43" s="3004"/>
      <c r="K43" s="2991"/>
      <c r="L43" s="3004"/>
      <c r="M43" s="2991"/>
      <c r="N43" s="3004"/>
      <c r="O43" s="2991"/>
      <c r="P43" s="3000"/>
      <c r="Q43" s="2991"/>
      <c r="R43" s="3004"/>
      <c r="S43" s="3005"/>
      <c r="T43" s="3004"/>
      <c r="U43" s="3005"/>
      <c r="V43" s="3004"/>
      <c r="W43" s="3005"/>
      <c r="X43" s="3000"/>
      <c r="Y43" s="2999"/>
      <c r="Z43" s="3000"/>
      <c r="AA43" s="264"/>
      <c r="AB43" s="266"/>
      <c r="AC43" s="266"/>
      <c r="AD43" s="410"/>
    </row>
    <row r="44" spans="2:30" s="223" customFormat="1" ht="7.5" customHeight="1" x14ac:dyDescent="0.2">
      <c r="B44" s="3256" t="s">
        <v>657</v>
      </c>
      <c r="C44" s="3256"/>
      <c r="D44" s="3256"/>
      <c r="E44" s="3256"/>
      <c r="F44" s="2991"/>
      <c r="G44" s="3001"/>
      <c r="H44" s="3002"/>
      <c r="I44" s="3003"/>
      <c r="J44" s="3004"/>
      <c r="K44" s="2991"/>
      <c r="L44" s="3004"/>
      <c r="M44" s="2991"/>
      <c r="N44" s="3004"/>
      <c r="O44" s="2991"/>
      <c r="P44" s="3000"/>
      <c r="Q44" s="2991"/>
      <c r="R44" s="3004"/>
      <c r="S44" s="3005"/>
      <c r="T44" s="3004"/>
      <c r="U44" s="3005"/>
      <c r="V44" s="3004"/>
      <c r="W44" s="3005"/>
      <c r="X44" s="3000"/>
      <c r="Y44" s="2999"/>
      <c r="Z44" s="3000"/>
      <c r="AA44" s="264"/>
      <c r="AB44" s="266"/>
      <c r="AC44" s="266"/>
      <c r="AD44" s="410"/>
    </row>
    <row r="45" spans="2:30" s="223" customFormat="1" ht="7.5" customHeight="1" x14ac:dyDescent="0.2">
      <c r="B45" s="3006"/>
      <c r="C45" s="3006"/>
      <c r="D45" s="3256" t="s">
        <v>396</v>
      </c>
      <c r="E45" s="3256"/>
      <c r="F45" s="2991">
        <v>27</v>
      </c>
      <c r="G45" s="3001"/>
      <c r="H45" s="3007"/>
      <c r="I45" s="3003"/>
      <c r="J45" s="3004"/>
      <c r="K45" s="2991"/>
      <c r="L45" s="3004"/>
      <c r="M45" s="2991"/>
      <c r="N45" s="3004"/>
      <c r="O45" s="2991"/>
      <c r="P45" s="3000"/>
      <c r="Q45" s="2991"/>
      <c r="R45" s="3004"/>
      <c r="S45" s="3005"/>
      <c r="T45" s="3004"/>
      <c r="U45" s="3005"/>
      <c r="V45" s="3004"/>
      <c r="W45" s="3005"/>
      <c r="X45" s="3000"/>
      <c r="Y45" s="2999"/>
      <c r="Z45" s="3000"/>
      <c r="AA45" s="264"/>
      <c r="AB45" s="266"/>
      <c r="AC45" s="266"/>
      <c r="AD45" s="410"/>
    </row>
    <row r="46" spans="2:30" s="223" customFormat="1" ht="7.5" customHeight="1" x14ac:dyDescent="0.2">
      <c r="B46" s="3006" t="s">
        <v>658</v>
      </c>
      <c r="C46" s="3006"/>
      <c r="D46" s="3256" t="s">
        <v>659</v>
      </c>
      <c r="E46" s="3256"/>
      <c r="F46" s="2991">
        <v>28</v>
      </c>
      <c r="G46" s="3001"/>
      <c r="H46" s="3007"/>
      <c r="I46" s="3003"/>
      <c r="J46" s="3004"/>
      <c r="K46" s="2991"/>
      <c r="L46" s="3004"/>
      <c r="M46" s="2991"/>
      <c r="N46" s="3004"/>
      <c r="O46" s="2991"/>
      <c r="P46" s="3000"/>
      <c r="Q46" s="2991"/>
      <c r="R46" s="3004"/>
      <c r="S46" s="3005"/>
      <c r="T46" s="3004"/>
      <c r="U46" s="3005"/>
      <c r="V46" s="3004"/>
      <c r="W46" s="3005"/>
      <c r="X46" s="3000"/>
      <c r="Y46" s="2999"/>
      <c r="Z46" s="3000"/>
      <c r="AA46" s="264"/>
      <c r="AB46" s="266"/>
      <c r="AC46" s="266"/>
      <c r="AD46" s="410"/>
    </row>
    <row r="47" spans="2:30" s="223" customFormat="1" ht="7.5" customHeight="1" x14ac:dyDescent="0.2">
      <c r="B47" s="3245" t="s">
        <v>660</v>
      </c>
      <c r="C47" s="3422"/>
      <c r="D47" s="3422"/>
      <c r="E47" s="3422"/>
      <c r="F47" s="2991">
        <v>29</v>
      </c>
      <c r="G47" s="3001"/>
      <c r="H47" s="3007"/>
      <c r="I47" s="3003"/>
      <c r="J47" s="3004"/>
      <c r="K47" s="2991"/>
      <c r="L47" s="3004"/>
      <c r="M47" s="2991"/>
      <c r="N47" s="3004"/>
      <c r="O47" s="2991"/>
      <c r="P47" s="3000"/>
      <c r="Q47" s="2991"/>
      <c r="R47" s="3004"/>
      <c r="S47" s="3005"/>
      <c r="T47" s="3004"/>
      <c r="U47" s="3005"/>
      <c r="V47" s="3004"/>
      <c r="W47" s="3005"/>
      <c r="X47" s="3000"/>
      <c r="Y47" s="2999"/>
      <c r="Z47" s="3000"/>
      <c r="AA47" s="395"/>
      <c r="AB47" s="422"/>
      <c r="AC47" s="422"/>
      <c r="AD47" s="404"/>
    </row>
    <row r="48" spans="2:30" s="223" customFormat="1" ht="7.5" customHeight="1" x14ac:dyDescent="0.2">
      <c r="B48" s="3256" t="s">
        <v>661</v>
      </c>
      <c r="C48" s="3256"/>
      <c r="D48" s="3256"/>
      <c r="E48" s="3256"/>
      <c r="F48" s="2991">
        <v>30</v>
      </c>
      <c r="G48" s="3001"/>
      <c r="H48" s="3007"/>
      <c r="I48" s="3003"/>
      <c r="J48" s="3004"/>
      <c r="K48" s="2991"/>
      <c r="L48" s="3004"/>
      <c r="M48" s="2991"/>
      <c r="N48" s="3004"/>
      <c r="O48" s="2991"/>
      <c r="P48" s="3000"/>
      <c r="Q48" s="2991"/>
      <c r="R48" s="3004"/>
      <c r="S48" s="3005"/>
      <c r="T48" s="3004"/>
      <c r="U48" s="3005"/>
      <c r="V48" s="3004"/>
      <c r="W48" s="3005"/>
      <c r="X48" s="3000"/>
      <c r="Y48" s="2999"/>
      <c r="Z48" s="3000"/>
      <c r="AA48" s="264"/>
      <c r="AB48" s="3004"/>
      <c r="AC48" s="266"/>
      <c r="AD48" s="3000"/>
    </row>
    <row r="49" spans="2:30" s="223" customFormat="1" ht="7.5" customHeight="1" x14ac:dyDescent="0.2">
      <c r="B49" s="3256" t="s">
        <v>662</v>
      </c>
      <c r="C49" s="3256"/>
      <c r="D49" s="3256"/>
      <c r="E49" s="3256"/>
      <c r="F49" s="2991">
        <v>31</v>
      </c>
      <c r="G49" s="3001"/>
      <c r="H49" s="3007"/>
      <c r="I49" s="3003"/>
      <c r="J49" s="3004"/>
      <c r="K49" s="2991"/>
      <c r="L49" s="3004"/>
      <c r="M49" s="2991"/>
      <c r="N49" s="3004"/>
      <c r="O49" s="2991"/>
      <c r="P49" s="3000"/>
      <c r="Q49" s="2991"/>
      <c r="R49" s="3004"/>
      <c r="S49" s="3005"/>
      <c r="T49" s="3004"/>
      <c r="U49" s="3005"/>
      <c r="V49" s="3004"/>
      <c r="W49" s="3005"/>
      <c r="X49" s="3000"/>
      <c r="Y49" s="2999"/>
      <c r="Z49" s="3000"/>
      <c r="AA49" s="264"/>
      <c r="AB49" s="3004"/>
      <c r="AC49" s="266"/>
      <c r="AD49" s="3000"/>
    </row>
    <row r="50" spans="2:30" s="28" customFormat="1" ht="7.5" customHeight="1" x14ac:dyDescent="0.2">
      <c r="B50" s="3245" t="s">
        <v>663</v>
      </c>
      <c r="C50" s="3422"/>
      <c r="D50" s="3422"/>
      <c r="E50" s="3422"/>
      <c r="F50" s="2991">
        <v>32</v>
      </c>
      <c r="G50" s="3001"/>
      <c r="H50" s="3007"/>
      <c r="I50" s="3003"/>
      <c r="J50" s="3004"/>
      <c r="K50" s="2991"/>
      <c r="L50" s="3004"/>
      <c r="M50" s="2991"/>
      <c r="N50" s="3004"/>
      <c r="O50" s="2991"/>
      <c r="P50" s="3000"/>
      <c r="Q50" s="2991"/>
      <c r="R50" s="3004"/>
      <c r="S50" s="3005"/>
      <c r="T50" s="3004"/>
      <c r="U50" s="3005"/>
      <c r="V50" s="3004"/>
      <c r="W50" s="3005"/>
      <c r="X50" s="3000"/>
      <c r="Y50" s="2999"/>
      <c r="Z50" s="3000"/>
      <c r="AA50" s="395"/>
      <c r="AB50" s="422"/>
      <c r="AC50" s="422"/>
      <c r="AD50" s="404"/>
    </row>
    <row r="51" spans="2:30" s="28" customFormat="1" ht="7.5" customHeight="1" x14ac:dyDescent="0.2">
      <c r="B51" s="3256" t="s">
        <v>664</v>
      </c>
      <c r="C51" s="3256"/>
      <c r="D51" s="3256"/>
      <c r="E51" s="3256"/>
      <c r="F51" s="2991"/>
      <c r="G51" s="3001"/>
      <c r="H51" s="3007"/>
      <c r="I51" s="3003"/>
      <c r="J51" s="3004"/>
      <c r="K51" s="2991"/>
      <c r="L51" s="3004"/>
      <c r="M51" s="2991"/>
      <c r="N51" s="3004"/>
      <c r="O51" s="2991"/>
      <c r="P51" s="3000"/>
      <c r="Q51" s="2991"/>
      <c r="R51" s="3004"/>
      <c r="S51" s="3005"/>
      <c r="T51" s="3004"/>
      <c r="U51" s="3005"/>
      <c r="V51" s="3004"/>
      <c r="W51" s="3005"/>
      <c r="X51" s="3000"/>
      <c r="Y51" s="2999"/>
      <c r="Z51" s="3000"/>
      <c r="AA51" s="395"/>
      <c r="AB51" s="422"/>
      <c r="AC51" s="422"/>
      <c r="AD51" s="404"/>
    </row>
    <row r="52" spans="2:30" s="28" customFormat="1" ht="7.5" customHeight="1" x14ac:dyDescent="0.2">
      <c r="B52" s="3006"/>
      <c r="C52" s="3256" t="s">
        <v>665</v>
      </c>
      <c r="D52" s="3256"/>
      <c r="E52" s="3256"/>
      <c r="F52" s="2991">
        <v>33</v>
      </c>
      <c r="G52" s="3001"/>
      <c r="H52" s="3007"/>
      <c r="I52" s="3003"/>
      <c r="J52" s="3004" t="s">
        <v>95</v>
      </c>
      <c r="K52" s="2991"/>
      <c r="L52" s="3004" t="s">
        <v>95</v>
      </c>
      <c r="M52" s="2991"/>
      <c r="N52" s="3004" t="s">
        <v>95</v>
      </c>
      <c r="O52" s="2991"/>
      <c r="P52" s="3009" t="s">
        <v>95</v>
      </c>
      <c r="Q52" s="2991"/>
      <c r="R52" s="3004" t="s">
        <v>95</v>
      </c>
      <c r="S52" s="3005"/>
      <c r="T52" s="3004" t="s">
        <v>95</v>
      </c>
      <c r="U52" s="3005"/>
      <c r="V52" s="3004" t="s">
        <v>95</v>
      </c>
      <c r="W52" s="3005"/>
      <c r="X52" s="3004" t="s">
        <v>95</v>
      </c>
      <c r="Y52" s="2999"/>
      <c r="Z52" s="3000"/>
      <c r="AA52" s="395"/>
      <c r="AB52" s="3004" t="s">
        <v>95</v>
      </c>
      <c r="AC52" s="422"/>
      <c r="AD52" s="3009" t="s">
        <v>95</v>
      </c>
    </row>
    <row r="53" spans="2:30" s="223" customFormat="1" ht="7.5" customHeight="1" x14ac:dyDescent="0.2">
      <c r="B53" s="3256" t="s">
        <v>419</v>
      </c>
      <c r="C53" s="3256"/>
      <c r="D53" s="3256"/>
      <c r="E53" s="3256"/>
      <c r="F53" s="2991">
        <v>34</v>
      </c>
      <c r="G53" s="3010"/>
      <c r="H53" s="3011"/>
      <c r="I53" s="3012"/>
      <c r="J53" s="3013"/>
      <c r="K53" s="3014"/>
      <c r="L53" s="3013"/>
      <c r="M53" s="3014"/>
      <c r="N53" s="3013"/>
      <c r="O53" s="3014"/>
      <c r="P53" s="3015"/>
      <c r="Q53" s="3014"/>
      <c r="R53" s="3013"/>
      <c r="S53" s="3016"/>
      <c r="T53" s="3013"/>
      <c r="U53" s="3016"/>
      <c r="V53" s="3013"/>
      <c r="W53" s="3016"/>
      <c r="X53" s="3015"/>
      <c r="Y53" s="2999"/>
      <c r="Z53" s="3000"/>
      <c r="AA53" s="928"/>
      <c r="AB53" s="689"/>
      <c r="AC53" s="689"/>
      <c r="AD53" s="823"/>
    </row>
    <row r="54" spans="2:30" s="223" customFormat="1" ht="7.5" customHeight="1" x14ac:dyDescent="0.2">
      <c r="B54" s="3006"/>
      <c r="C54" s="3006"/>
      <c r="D54" s="3006"/>
      <c r="F54" s="2991"/>
      <c r="G54" s="3001"/>
      <c r="H54" s="3002"/>
      <c r="I54" s="3003"/>
      <c r="J54" s="3004"/>
      <c r="K54" s="2991"/>
      <c r="L54" s="3004"/>
      <c r="M54" s="2991"/>
      <c r="N54" s="3004"/>
      <c r="O54" s="2991"/>
      <c r="P54" s="3000"/>
      <c r="Q54" s="2991"/>
      <c r="R54" s="3004"/>
      <c r="S54" s="3005"/>
      <c r="T54" s="3004"/>
      <c r="U54" s="3005"/>
      <c r="V54" s="3004"/>
      <c r="W54" s="3005"/>
      <c r="X54" s="3000"/>
      <c r="Y54" s="2999"/>
      <c r="Z54" s="3000"/>
      <c r="AA54" s="264"/>
      <c r="AB54" s="325"/>
      <c r="AC54" s="266"/>
      <c r="AD54" s="776"/>
    </row>
    <row r="55" spans="2:30" s="223" customFormat="1" ht="7.5" customHeight="1" x14ac:dyDescent="0.2">
      <c r="B55" s="3257" t="s">
        <v>666</v>
      </c>
      <c r="C55" s="3257"/>
      <c r="D55" s="3257"/>
      <c r="E55" s="3257"/>
      <c r="F55" s="2991"/>
      <c r="G55" s="3001"/>
      <c r="H55" s="3002"/>
      <c r="I55" s="3003"/>
      <c r="J55" s="3004"/>
      <c r="K55" s="2991"/>
      <c r="L55" s="3004"/>
      <c r="M55" s="2991"/>
      <c r="N55" s="3004"/>
      <c r="O55" s="2991"/>
      <c r="P55" s="3000"/>
      <c r="Q55" s="2991"/>
      <c r="R55" s="3004"/>
      <c r="S55" s="3005"/>
      <c r="T55" s="3004"/>
      <c r="U55" s="3005"/>
      <c r="V55" s="3004"/>
      <c r="W55" s="3005"/>
      <c r="X55" s="3000"/>
      <c r="Y55" s="2999"/>
      <c r="Z55" s="3000"/>
      <c r="AA55" s="264"/>
      <c r="AB55" s="266"/>
      <c r="AC55" s="266"/>
      <c r="AD55" s="410"/>
    </row>
    <row r="56" spans="2:30" s="223" customFormat="1" ht="7.5" customHeight="1" x14ac:dyDescent="0.2">
      <c r="B56" s="3256" t="s">
        <v>416</v>
      </c>
      <c r="C56" s="3256"/>
      <c r="D56" s="3256"/>
      <c r="E56" s="3256"/>
      <c r="F56" s="2991">
        <v>35</v>
      </c>
      <c r="G56" s="3001"/>
      <c r="H56" s="3007"/>
      <c r="I56" s="3003"/>
      <c r="J56" s="3004"/>
      <c r="K56" s="2991"/>
      <c r="L56" s="3004"/>
      <c r="M56" s="2991"/>
      <c r="N56" s="3004"/>
      <c r="O56" s="2991"/>
      <c r="P56" s="3000"/>
      <c r="Q56" s="2991"/>
      <c r="R56" s="3004"/>
      <c r="S56" s="3005"/>
      <c r="T56" s="3004"/>
      <c r="U56" s="3005"/>
      <c r="V56" s="3004"/>
      <c r="W56" s="3005"/>
      <c r="X56" s="3000"/>
      <c r="Y56" s="2999"/>
      <c r="Z56" s="3000"/>
      <c r="AA56" s="264"/>
      <c r="AB56" s="266"/>
      <c r="AC56" s="266"/>
      <c r="AD56" s="410"/>
    </row>
    <row r="57" spans="2:30" s="223" customFormat="1" ht="7.5" customHeight="1" x14ac:dyDescent="0.2">
      <c r="B57" s="3282" t="s">
        <v>655</v>
      </c>
      <c r="C57" s="3282"/>
      <c r="D57" s="3282"/>
      <c r="E57" s="3282"/>
      <c r="F57" s="2991">
        <v>36</v>
      </c>
      <c r="G57" s="3001"/>
      <c r="H57" s="3007"/>
      <c r="I57" s="3003"/>
      <c r="J57" s="3004" t="s">
        <v>95</v>
      </c>
      <c r="K57" s="2991"/>
      <c r="L57" s="3004" t="s">
        <v>95</v>
      </c>
      <c r="M57" s="2991"/>
      <c r="N57" s="3004" t="s">
        <v>95</v>
      </c>
      <c r="O57" s="2991"/>
      <c r="P57" s="3000" t="s">
        <v>95</v>
      </c>
      <c r="Q57" s="2991"/>
      <c r="R57" s="3004" t="s">
        <v>95</v>
      </c>
      <c r="S57" s="3005"/>
      <c r="T57" s="3004" t="s">
        <v>95</v>
      </c>
      <c r="U57" s="3005"/>
      <c r="V57" s="3004" t="s">
        <v>95</v>
      </c>
      <c r="W57" s="3005"/>
      <c r="X57" s="3004" t="s">
        <v>95</v>
      </c>
      <c r="Y57" s="2999"/>
      <c r="Z57" s="3000"/>
      <c r="AA57" s="264"/>
      <c r="AB57" s="3004" t="s">
        <v>95</v>
      </c>
      <c r="AC57" s="266"/>
      <c r="AD57" s="3000" t="s">
        <v>95</v>
      </c>
    </row>
    <row r="58" spans="2:30" s="223" customFormat="1" ht="7.5" customHeight="1" x14ac:dyDescent="0.2">
      <c r="B58" s="3282" t="s">
        <v>667</v>
      </c>
      <c r="C58" s="3282"/>
      <c r="D58" s="3282"/>
      <c r="E58" s="3282"/>
      <c r="F58" s="2991"/>
      <c r="G58" s="3001"/>
      <c r="H58" s="3007"/>
      <c r="I58" s="3003"/>
      <c r="J58" s="3004"/>
      <c r="K58" s="2991"/>
      <c r="L58" s="3004"/>
      <c r="M58" s="2991"/>
      <c r="N58" s="3004"/>
      <c r="O58" s="2991"/>
      <c r="P58" s="3000"/>
      <c r="Q58" s="2991"/>
      <c r="R58" s="3004"/>
      <c r="S58" s="3005"/>
      <c r="T58" s="3004"/>
      <c r="U58" s="3005"/>
      <c r="V58" s="3004"/>
      <c r="W58" s="3005"/>
      <c r="X58" s="3000"/>
      <c r="Y58" s="2999"/>
      <c r="Z58" s="3000"/>
      <c r="AA58" s="264"/>
      <c r="AB58" s="266"/>
      <c r="AC58" s="266"/>
      <c r="AD58" s="410"/>
    </row>
    <row r="59" spans="2:30" s="223" customFormat="1" ht="7.5" customHeight="1" x14ac:dyDescent="0.2">
      <c r="B59" s="3019"/>
      <c r="C59" s="3282" t="s">
        <v>665</v>
      </c>
      <c r="D59" s="3282"/>
      <c r="E59" s="3282"/>
      <c r="F59" s="2991">
        <v>37</v>
      </c>
      <c r="G59" s="3001"/>
      <c r="H59" s="3007"/>
      <c r="I59" s="3003"/>
      <c r="J59" s="3004" t="s">
        <v>95</v>
      </c>
      <c r="K59" s="2991"/>
      <c r="L59" s="3004" t="s">
        <v>95</v>
      </c>
      <c r="M59" s="2991"/>
      <c r="N59" s="3004" t="s">
        <v>95</v>
      </c>
      <c r="O59" s="2991"/>
      <c r="P59" s="3000" t="s">
        <v>95</v>
      </c>
      <c r="Q59" s="2991"/>
      <c r="R59" s="3004" t="s">
        <v>95</v>
      </c>
      <c r="S59" s="3005"/>
      <c r="T59" s="3004" t="s">
        <v>95</v>
      </c>
      <c r="U59" s="3005"/>
      <c r="V59" s="3004" t="s">
        <v>95</v>
      </c>
      <c r="W59" s="3005"/>
      <c r="X59" s="3004" t="s">
        <v>95</v>
      </c>
      <c r="Y59" s="2999"/>
      <c r="Z59" s="3000"/>
      <c r="AA59" s="264"/>
      <c r="AB59" s="3004" t="s">
        <v>95</v>
      </c>
      <c r="AC59" s="266"/>
      <c r="AD59" s="3000" t="s">
        <v>95</v>
      </c>
    </row>
    <row r="60" spans="2:30" s="223" customFormat="1" ht="7.5" customHeight="1" x14ac:dyDescent="0.2">
      <c r="B60" s="3282" t="s">
        <v>668</v>
      </c>
      <c r="C60" s="3282"/>
      <c r="D60" s="3282"/>
      <c r="E60" s="3282"/>
      <c r="F60" s="2991"/>
      <c r="G60" s="3001"/>
      <c r="H60" s="3007"/>
      <c r="I60" s="3003"/>
      <c r="J60" s="3004"/>
      <c r="K60" s="2991"/>
      <c r="L60" s="3004"/>
      <c r="M60" s="2991"/>
      <c r="N60" s="3004"/>
      <c r="O60" s="2991"/>
      <c r="P60" s="3000"/>
      <c r="Q60" s="2991"/>
      <c r="R60" s="3004"/>
      <c r="S60" s="3005"/>
      <c r="T60" s="3004"/>
      <c r="U60" s="3005"/>
      <c r="V60" s="3004"/>
      <c r="W60" s="3005"/>
      <c r="X60" s="3000"/>
      <c r="Y60" s="2999"/>
      <c r="Z60" s="3000"/>
      <c r="AA60" s="264"/>
      <c r="AB60" s="266"/>
      <c r="AC60" s="266"/>
      <c r="AD60" s="410"/>
    </row>
    <row r="61" spans="2:30" s="223" customFormat="1" ht="7.5" customHeight="1" x14ac:dyDescent="0.2">
      <c r="B61" s="3019"/>
      <c r="C61" s="3282" t="s">
        <v>669</v>
      </c>
      <c r="D61" s="3282"/>
      <c r="E61" s="3282"/>
      <c r="F61" s="2991">
        <v>38</v>
      </c>
      <c r="G61" s="3001"/>
      <c r="H61" s="3007"/>
      <c r="I61" s="3003"/>
      <c r="J61" s="3004" t="s">
        <v>95</v>
      </c>
      <c r="K61" s="2991"/>
      <c r="L61" s="3004" t="s">
        <v>95</v>
      </c>
      <c r="M61" s="2991"/>
      <c r="N61" s="3004" t="s">
        <v>95</v>
      </c>
      <c r="O61" s="2991"/>
      <c r="P61" s="3000" t="s">
        <v>95</v>
      </c>
      <c r="Q61" s="2991"/>
      <c r="R61" s="3004" t="s">
        <v>95</v>
      </c>
      <c r="S61" s="3005"/>
      <c r="T61" s="3004" t="s">
        <v>95</v>
      </c>
      <c r="U61" s="3005"/>
      <c r="V61" s="3004" t="s">
        <v>95</v>
      </c>
      <c r="W61" s="3005"/>
      <c r="X61" s="3004" t="s">
        <v>95</v>
      </c>
      <c r="Y61" s="2999"/>
      <c r="Z61" s="3000"/>
      <c r="AA61" s="264"/>
      <c r="AB61" s="3004" t="s">
        <v>95</v>
      </c>
      <c r="AC61" s="266"/>
      <c r="AD61" s="3000" t="s">
        <v>95</v>
      </c>
    </row>
    <row r="62" spans="2:30" s="223" customFormat="1" ht="7.5" customHeight="1" x14ac:dyDescent="0.2">
      <c r="B62" s="3282" t="s">
        <v>670</v>
      </c>
      <c r="C62" s="3282"/>
      <c r="D62" s="3282"/>
      <c r="E62" s="3282"/>
      <c r="F62" s="2991"/>
      <c r="G62" s="3001"/>
      <c r="H62" s="3007"/>
      <c r="I62" s="3003"/>
      <c r="J62" s="3004"/>
      <c r="K62" s="2991"/>
      <c r="L62" s="3004"/>
      <c r="M62" s="2991"/>
      <c r="N62" s="3004"/>
      <c r="O62" s="2991"/>
      <c r="P62" s="3000"/>
      <c r="Q62" s="2991"/>
      <c r="R62" s="3004"/>
      <c r="S62" s="3005"/>
      <c r="T62" s="3004"/>
      <c r="U62" s="3005"/>
      <c r="V62" s="3004"/>
      <c r="W62" s="3005"/>
      <c r="X62" s="3000"/>
      <c r="Y62" s="2999"/>
      <c r="Z62" s="3000"/>
      <c r="AA62" s="264"/>
      <c r="AB62" s="266"/>
      <c r="AC62" s="266"/>
      <c r="AD62" s="410"/>
    </row>
    <row r="63" spans="2:30" s="223" customFormat="1" ht="7.5" customHeight="1" x14ac:dyDescent="0.2">
      <c r="B63" s="3019"/>
      <c r="C63" s="3282" t="s">
        <v>671</v>
      </c>
      <c r="D63" s="3282"/>
      <c r="E63" s="3282"/>
      <c r="F63" s="2991">
        <v>39</v>
      </c>
      <c r="G63" s="3001"/>
      <c r="H63" s="3007"/>
      <c r="I63" s="3003"/>
      <c r="J63" s="3004" t="s">
        <v>95</v>
      </c>
      <c r="K63" s="2991"/>
      <c r="L63" s="3004" t="s">
        <v>95</v>
      </c>
      <c r="M63" s="2991"/>
      <c r="N63" s="3004" t="s">
        <v>95</v>
      </c>
      <c r="O63" s="2991"/>
      <c r="P63" s="3000" t="s">
        <v>95</v>
      </c>
      <c r="Q63" s="2991"/>
      <c r="R63" s="3004" t="s">
        <v>95</v>
      </c>
      <c r="S63" s="3005"/>
      <c r="T63" s="3004" t="s">
        <v>95</v>
      </c>
      <c r="U63" s="3005"/>
      <c r="V63" s="3004" t="s">
        <v>95</v>
      </c>
      <c r="W63" s="3005"/>
      <c r="X63" s="3004" t="s">
        <v>95</v>
      </c>
      <c r="Y63" s="2999"/>
      <c r="Z63" s="3000"/>
      <c r="AA63" s="264"/>
      <c r="AB63" s="3004" t="s">
        <v>95</v>
      </c>
      <c r="AC63" s="266"/>
      <c r="AD63" s="3000" t="s">
        <v>95</v>
      </c>
    </row>
    <row r="64" spans="2:30" s="223" customFormat="1" ht="7.5" customHeight="1" x14ac:dyDescent="0.2">
      <c r="B64" s="3278" t="s">
        <v>672</v>
      </c>
      <c r="C64" s="3278"/>
      <c r="D64" s="3278"/>
      <c r="E64" s="3278"/>
      <c r="F64" s="2991"/>
      <c r="G64" s="3001"/>
      <c r="H64" s="3007"/>
      <c r="I64" s="3003"/>
      <c r="J64" s="3004"/>
      <c r="K64" s="2991"/>
      <c r="L64" s="3004"/>
      <c r="M64" s="2991"/>
      <c r="N64" s="3004"/>
      <c r="O64" s="2991"/>
      <c r="P64" s="3000"/>
      <c r="Q64" s="2991"/>
      <c r="R64" s="3004"/>
      <c r="S64" s="3005"/>
      <c r="T64" s="3004"/>
      <c r="U64" s="3005"/>
      <c r="V64" s="3004"/>
      <c r="W64" s="3005"/>
      <c r="X64" s="3000"/>
      <c r="Y64" s="2999"/>
      <c r="Z64" s="3000"/>
      <c r="AA64" s="266"/>
      <c r="AB64" s="266"/>
      <c r="AC64" s="266"/>
      <c r="AD64" s="410"/>
    </row>
    <row r="65" spans="2:37" s="223" customFormat="1" ht="7.5" customHeight="1" x14ac:dyDescent="0.2">
      <c r="B65" s="3020"/>
      <c r="C65" s="3278" t="s">
        <v>665</v>
      </c>
      <c r="D65" s="3278"/>
      <c r="E65" s="3278"/>
      <c r="F65" s="2991">
        <v>40</v>
      </c>
      <c r="G65" s="3001"/>
      <c r="H65" s="3007"/>
      <c r="I65" s="3003"/>
      <c r="J65" s="3004" t="s">
        <v>95</v>
      </c>
      <c r="K65" s="2991"/>
      <c r="L65" s="3004" t="s">
        <v>95</v>
      </c>
      <c r="M65" s="2991"/>
      <c r="N65" s="3004" t="s">
        <v>95</v>
      </c>
      <c r="O65" s="2991"/>
      <c r="P65" s="3000" t="s">
        <v>95</v>
      </c>
      <c r="Q65" s="2991"/>
      <c r="R65" s="3004" t="s">
        <v>95</v>
      </c>
      <c r="S65" s="3005"/>
      <c r="T65" s="3004" t="s">
        <v>95</v>
      </c>
      <c r="U65" s="3005"/>
      <c r="V65" s="3004" t="s">
        <v>95</v>
      </c>
      <c r="W65" s="3005"/>
      <c r="X65" s="3004" t="s">
        <v>95</v>
      </c>
      <c r="Y65" s="2999"/>
      <c r="Z65" s="3000"/>
      <c r="AA65" s="264"/>
      <c r="AB65" s="3004" t="s">
        <v>95</v>
      </c>
      <c r="AC65" s="266"/>
      <c r="AD65" s="3000" t="s">
        <v>95</v>
      </c>
    </row>
    <row r="66" spans="2:37" s="223" customFormat="1" ht="7.5" customHeight="1" x14ac:dyDescent="0.2">
      <c r="B66" s="3256" t="s">
        <v>673</v>
      </c>
      <c r="C66" s="3256"/>
      <c r="D66" s="3256"/>
      <c r="E66" s="3256"/>
      <c r="F66" s="2991">
        <v>41</v>
      </c>
      <c r="G66" s="3001"/>
      <c r="H66" s="3007" t="s">
        <v>95</v>
      </c>
      <c r="I66" s="3003"/>
      <c r="J66" s="3004"/>
      <c r="K66" s="2991"/>
      <c r="L66" s="3004"/>
      <c r="M66" s="2991"/>
      <c r="N66" s="3004"/>
      <c r="O66" s="2991"/>
      <c r="P66" s="3000"/>
      <c r="Q66" s="2991"/>
      <c r="R66" s="3004"/>
      <c r="S66" s="3005"/>
      <c r="T66" s="3004"/>
      <c r="U66" s="3005"/>
      <c r="V66" s="3004"/>
      <c r="W66" s="3005"/>
      <c r="X66" s="3000"/>
      <c r="Y66" s="2999"/>
      <c r="Z66" s="3000"/>
      <c r="AA66" s="264"/>
      <c r="AB66" s="266"/>
      <c r="AC66" s="266"/>
      <c r="AD66" s="410"/>
    </row>
    <row r="67" spans="2:37" s="223" customFormat="1" ht="7.5" customHeight="1" x14ac:dyDescent="0.2">
      <c r="B67" s="3256" t="s">
        <v>674</v>
      </c>
      <c r="C67" s="3256"/>
      <c r="D67" s="3256"/>
      <c r="E67" s="3256"/>
      <c r="F67" s="2991"/>
      <c r="G67" s="3001"/>
      <c r="H67" s="3002"/>
      <c r="I67" s="3003"/>
      <c r="J67" s="3004"/>
      <c r="K67" s="2991"/>
      <c r="L67" s="3004"/>
      <c r="M67" s="2991"/>
      <c r="N67" s="3004"/>
      <c r="O67" s="2991"/>
      <c r="P67" s="3000"/>
      <c r="Q67" s="2991"/>
      <c r="R67" s="3004"/>
      <c r="S67" s="3005"/>
      <c r="T67" s="3004"/>
      <c r="U67" s="3005"/>
      <c r="V67" s="3004"/>
      <c r="W67" s="3005"/>
      <c r="X67" s="3000"/>
      <c r="Y67" s="2999"/>
      <c r="Z67" s="3000"/>
      <c r="AA67" s="264"/>
      <c r="AB67" s="266"/>
      <c r="AC67" s="266"/>
      <c r="AD67" s="410"/>
    </row>
    <row r="68" spans="2:37" s="223" customFormat="1" ht="7.5" customHeight="1" x14ac:dyDescent="0.2">
      <c r="B68" s="2990"/>
      <c r="C68" s="3256" t="s">
        <v>675</v>
      </c>
      <c r="D68" s="3256"/>
      <c r="E68" s="3256"/>
      <c r="F68" s="2991">
        <v>42</v>
      </c>
      <c r="G68" s="3001"/>
      <c r="H68" s="3002"/>
      <c r="I68" s="3003"/>
      <c r="J68" s="3004"/>
      <c r="K68" s="2991"/>
      <c r="L68" s="3004"/>
      <c r="M68" s="2991"/>
      <c r="N68" s="3004"/>
      <c r="O68" s="2991"/>
      <c r="P68" s="3000"/>
      <c r="Q68" s="2991"/>
      <c r="R68" s="3004"/>
      <c r="S68" s="3005"/>
      <c r="T68" s="3004"/>
      <c r="U68" s="3005"/>
      <c r="V68" s="3004"/>
      <c r="W68" s="3005"/>
      <c r="X68" s="3000"/>
      <c r="Y68" s="2999"/>
      <c r="Z68" s="3000"/>
      <c r="AA68" s="264"/>
      <c r="AB68" s="266"/>
      <c r="AC68" s="266"/>
      <c r="AD68" s="410"/>
    </row>
    <row r="69" spans="2:37" s="223" customFormat="1" ht="7.5" customHeight="1" x14ac:dyDescent="0.2">
      <c r="B69" s="3256" t="s">
        <v>676</v>
      </c>
      <c r="C69" s="3256"/>
      <c r="D69" s="3256"/>
      <c r="E69" s="3256"/>
      <c r="F69" s="2991"/>
      <c r="G69" s="3001"/>
      <c r="H69" s="3002"/>
      <c r="I69" s="3003"/>
      <c r="J69" s="3004"/>
      <c r="K69" s="2991"/>
      <c r="L69" s="3004"/>
      <c r="M69" s="2991"/>
      <c r="N69" s="3004"/>
      <c r="O69" s="2991"/>
      <c r="P69" s="3000"/>
      <c r="Q69" s="2991"/>
      <c r="R69" s="3004"/>
      <c r="S69" s="3005"/>
      <c r="T69" s="3004"/>
      <c r="U69" s="3005"/>
      <c r="V69" s="3004"/>
      <c r="W69" s="3005"/>
      <c r="X69" s="3000"/>
      <c r="Y69" s="2999"/>
      <c r="Z69" s="3000"/>
      <c r="AA69" s="264"/>
      <c r="AB69" s="266"/>
      <c r="AC69" s="266"/>
      <c r="AD69" s="410"/>
    </row>
    <row r="70" spans="2:37" s="223" customFormat="1" ht="7.5" customHeight="1" x14ac:dyDescent="0.2">
      <c r="C70" s="3266" t="s">
        <v>677</v>
      </c>
      <c r="D70" s="3266"/>
      <c r="E70" s="3266"/>
      <c r="F70" s="2991">
        <v>43</v>
      </c>
      <c r="G70" s="3001"/>
      <c r="H70" s="3007"/>
      <c r="I70" s="3003"/>
      <c r="J70" s="3004"/>
      <c r="K70" s="2991"/>
      <c r="L70" s="3004"/>
      <c r="M70" s="2991"/>
      <c r="N70" s="3004"/>
      <c r="O70" s="2991"/>
      <c r="P70" s="3000"/>
      <c r="Q70" s="2991"/>
      <c r="R70" s="3004"/>
      <c r="S70" s="3005"/>
      <c r="T70" s="3004"/>
      <c r="U70" s="3005"/>
      <c r="V70" s="3004"/>
      <c r="W70" s="3005"/>
      <c r="X70" s="3000"/>
      <c r="Y70" s="2999"/>
      <c r="Z70" s="3000"/>
      <c r="AA70" s="264"/>
      <c r="AB70" s="266"/>
      <c r="AC70" s="266"/>
      <c r="AD70" s="410"/>
    </row>
    <row r="71" spans="2:37" s="223" customFormat="1" ht="7.5" customHeight="1" x14ac:dyDescent="0.2">
      <c r="B71" s="3256" t="s">
        <v>678</v>
      </c>
      <c r="C71" s="3256"/>
      <c r="D71" s="3256"/>
      <c r="E71" s="3256"/>
      <c r="F71" s="2991">
        <v>44</v>
      </c>
      <c r="G71" s="3010"/>
      <c r="H71" s="3011"/>
      <c r="I71" s="3012"/>
      <c r="J71" s="3013"/>
      <c r="K71" s="3014"/>
      <c r="L71" s="3013"/>
      <c r="M71" s="3014"/>
      <c r="N71" s="3013"/>
      <c r="O71" s="3014"/>
      <c r="P71" s="3015"/>
      <c r="Q71" s="3014"/>
      <c r="R71" s="3013"/>
      <c r="S71" s="3016"/>
      <c r="T71" s="3013"/>
      <c r="U71" s="3016"/>
      <c r="V71" s="3013"/>
      <c r="W71" s="3016"/>
      <c r="X71" s="3015"/>
      <c r="Y71" s="2999"/>
      <c r="Z71" s="3000"/>
      <c r="AA71" s="928"/>
      <c r="AB71" s="689"/>
      <c r="AC71" s="689"/>
      <c r="AD71" s="823"/>
    </row>
    <row r="72" spans="2:37" s="223" customFormat="1" ht="7.5" customHeight="1" x14ac:dyDescent="0.2">
      <c r="B72" s="3257" t="s">
        <v>679</v>
      </c>
      <c r="C72" s="3257"/>
      <c r="D72" s="3257"/>
      <c r="E72" s="3257"/>
      <c r="F72" s="2991">
        <v>45</v>
      </c>
      <c r="G72" s="3010"/>
      <c r="H72" s="3011"/>
      <c r="I72" s="3012"/>
      <c r="J72" s="3013"/>
      <c r="K72" s="3014"/>
      <c r="L72" s="3013"/>
      <c r="M72" s="3014"/>
      <c r="N72" s="3013"/>
      <c r="O72" s="3014"/>
      <c r="P72" s="3015"/>
      <c r="Q72" s="3014"/>
      <c r="R72" s="3013"/>
      <c r="S72" s="3016"/>
      <c r="T72" s="3013"/>
      <c r="U72" s="3016"/>
      <c r="V72" s="3013"/>
      <c r="W72" s="3016"/>
      <c r="X72" s="3015"/>
      <c r="Y72" s="2999"/>
      <c r="Z72" s="3000"/>
      <c r="AA72" s="928"/>
      <c r="AB72" s="689"/>
      <c r="AC72" s="689"/>
      <c r="AD72" s="823"/>
    </row>
    <row r="73" spans="2:37" s="223" customFormat="1" ht="7.5" customHeight="1" x14ac:dyDescent="0.2">
      <c r="B73" s="3257" t="s">
        <v>680</v>
      </c>
      <c r="C73" s="3257"/>
      <c r="D73" s="3257"/>
      <c r="E73" s="3257"/>
      <c r="F73" s="2991">
        <v>46</v>
      </c>
      <c r="G73" s="3021" t="s">
        <v>60</v>
      </c>
      <c r="H73" s="3022"/>
      <c r="I73" s="3012" t="s">
        <v>60</v>
      </c>
      <c r="J73" s="3013"/>
      <c r="K73" s="3014" t="s">
        <v>60</v>
      </c>
      <c r="L73" s="3013"/>
      <c r="M73" s="3014" t="s">
        <v>60</v>
      </c>
      <c r="N73" s="3013"/>
      <c r="O73" s="3014" t="s">
        <v>60</v>
      </c>
      <c r="P73" s="3015"/>
      <c r="Q73" s="3014" t="s">
        <v>60</v>
      </c>
      <c r="R73" s="3013"/>
      <c r="S73" s="3016" t="s">
        <v>60</v>
      </c>
      <c r="T73" s="3013"/>
      <c r="U73" s="3016" t="s">
        <v>60</v>
      </c>
      <c r="V73" s="3013"/>
      <c r="W73" s="3016" t="s">
        <v>60</v>
      </c>
      <c r="X73" s="3015"/>
      <c r="Y73" s="2999"/>
      <c r="Z73" s="3000"/>
      <c r="AA73" s="928" t="s">
        <v>60</v>
      </c>
      <c r="AB73" s="689"/>
      <c r="AC73" s="689" t="s">
        <v>60</v>
      </c>
      <c r="AD73" s="823"/>
    </row>
    <row r="74" spans="2:37" x14ac:dyDescent="0.15">
      <c r="AH74" s="3318"/>
      <c r="AI74" s="3318"/>
      <c r="AJ74" s="3318"/>
      <c r="AK74" s="3318"/>
    </row>
    <row r="75" spans="2:37" x14ac:dyDescent="0.15">
      <c r="AH75" s="3318"/>
      <c r="AI75" s="3318"/>
      <c r="AJ75" s="3318"/>
      <c r="AK75" s="3318"/>
    </row>
  </sheetData>
  <sheetProtection formatCells="0" formatColumns="0" formatRows="0" sort="0" autoFilter="0" pivotTables="0"/>
  <mergeCells count="70">
    <mergeCell ref="B66:E66"/>
    <mergeCell ref="B28:E28"/>
    <mergeCell ref="B36:E36"/>
    <mergeCell ref="B27:E27"/>
    <mergeCell ref="B33:E33"/>
    <mergeCell ref="B55:E55"/>
    <mergeCell ref="B47:E47"/>
    <mergeCell ref="B53:E53"/>
    <mergeCell ref="D45:E45"/>
    <mergeCell ref="B49:E49"/>
    <mergeCell ref="B50:E50"/>
    <mergeCell ref="B48:E48"/>
    <mergeCell ref="B42:E42"/>
    <mergeCell ref="B51:E51"/>
    <mergeCell ref="B32:E32"/>
    <mergeCell ref="B29:E29"/>
    <mergeCell ref="B16:E16"/>
    <mergeCell ref="B41:E41"/>
    <mergeCell ref="B60:E60"/>
    <mergeCell ref="AH75:AK75"/>
    <mergeCell ref="AH74:AK74"/>
    <mergeCell ref="B56:E56"/>
    <mergeCell ref="C65:E65"/>
    <mergeCell ref="C70:E70"/>
    <mergeCell ref="C68:E68"/>
    <mergeCell ref="B58:E58"/>
    <mergeCell ref="C59:E59"/>
    <mergeCell ref="B67:E67"/>
    <mergeCell ref="B71:E71"/>
    <mergeCell ref="B72:E72"/>
    <mergeCell ref="B73:E73"/>
    <mergeCell ref="C52:E52"/>
    <mergeCell ref="B64:E64"/>
    <mergeCell ref="B1:AD1"/>
    <mergeCell ref="B3:E3"/>
    <mergeCell ref="B4:E4"/>
    <mergeCell ref="B6:E6"/>
    <mergeCell ref="D46:E46"/>
    <mergeCell ref="B44:E44"/>
    <mergeCell ref="AB3:AD3"/>
    <mergeCell ref="B37:E37"/>
    <mergeCell ref="B40:E40"/>
    <mergeCell ref="B34:E34"/>
    <mergeCell ref="B35:E35"/>
    <mergeCell ref="B38:E38"/>
    <mergeCell ref="B43:E43"/>
    <mergeCell ref="R3:X3"/>
    <mergeCell ref="B15:E15"/>
    <mergeCell ref="B24:E24"/>
    <mergeCell ref="C61:E61"/>
    <mergeCell ref="B62:E62"/>
    <mergeCell ref="C63:E63"/>
    <mergeCell ref="B57:E57"/>
    <mergeCell ref="B30:E30"/>
    <mergeCell ref="J3:P3"/>
    <mergeCell ref="B20:E20"/>
    <mergeCell ref="B22:E22"/>
    <mergeCell ref="B69:E69"/>
    <mergeCell ref="B8:E8"/>
    <mergeCell ref="B11:E11"/>
    <mergeCell ref="B7:E7"/>
    <mergeCell ref="D9:E9"/>
    <mergeCell ref="B26:E26"/>
    <mergeCell ref="B23:E23"/>
    <mergeCell ref="B12:E12"/>
    <mergeCell ref="B14:E14"/>
    <mergeCell ref="B21:E21"/>
    <mergeCell ref="D10:E10"/>
    <mergeCell ref="B18:E18"/>
    <mergeCell ref="B17:E17"/>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18"/>
  <sheetViews>
    <sheetView zoomScale="140" zoomScaleNormal="140" zoomScaleSheetLayoutView="130" workbookViewId="0">
      <selection activeCell="B12" sqref="B12:F12"/>
    </sheetView>
  </sheetViews>
  <sheetFormatPr defaultColWidth="9.140625" defaultRowHeight="8.25" x14ac:dyDescent="0.15"/>
  <cols>
    <col min="1" max="1" width="3.5703125" style="1363" customWidth="1"/>
    <col min="2" max="3" width="0.7109375" style="1363" customWidth="1"/>
    <col min="4" max="4" width="1.42578125" style="1363" customWidth="1"/>
    <col min="5" max="5" width="35.5703125" style="1363" customWidth="1"/>
    <col min="6" max="6" width="3.5703125" style="1363" customWidth="1"/>
    <col min="7" max="7" width="1.42578125" style="1363" customWidth="1"/>
    <col min="8" max="8" width="6.85546875" style="1363" customWidth="1"/>
    <col min="9" max="9" width="0.7109375" style="1363" customWidth="1"/>
    <col min="10" max="10" width="1.42578125" style="1363" customWidth="1"/>
    <col min="11" max="11" width="6.85546875" style="1363" customWidth="1"/>
    <col min="12" max="12" width="1.42578125" style="1363" customWidth="1"/>
    <col min="13" max="13" width="6.85546875" style="1363" customWidth="1"/>
    <col min="14" max="14" width="1.42578125" style="1363" customWidth="1"/>
    <col min="15" max="15" width="6.85546875" style="1363" customWidth="1"/>
    <col min="16" max="16" width="1.42578125" style="1363" customWidth="1"/>
    <col min="17" max="17" width="6.85546875" style="1363" customWidth="1"/>
    <col min="18" max="18" width="0.7109375" style="1363" customWidth="1"/>
    <col min="19" max="19" width="1.42578125" style="1363" customWidth="1"/>
    <col min="20" max="20" width="6.85546875" style="1363" customWidth="1"/>
    <col min="21" max="21" width="1.42578125" style="1363" customWidth="1"/>
    <col min="22" max="22" width="6.85546875" style="1363" customWidth="1"/>
    <col min="23" max="23" width="1.42578125" style="1363" customWidth="1"/>
    <col min="24" max="24" width="6.85546875" style="1363" customWidth="1"/>
    <col min="25" max="25" width="1.42578125" style="1363" customWidth="1"/>
    <col min="26" max="26" width="6.85546875" style="1363" customWidth="1"/>
    <col min="27" max="28" width="0.7109375" style="1363" customWidth="1"/>
    <col min="29" max="29" width="0.5703125" style="1363" customWidth="1"/>
    <col min="30" max="30" width="1.42578125" style="1363" customWidth="1"/>
    <col min="31" max="31" width="6.85546875" style="1363" customWidth="1"/>
    <col min="32" max="32" width="1.42578125" style="1363" customWidth="1"/>
    <col min="33" max="33" width="6.85546875" style="1363" customWidth="1"/>
    <col min="34" max="34" width="0.42578125" style="1363" customWidth="1"/>
    <col min="35" max="35" width="6.42578125" style="3023" customWidth="1"/>
    <col min="36" max="37" width="3.5703125" style="1363" customWidth="1"/>
    <col min="38" max="38" width="4.5703125" style="1363" customWidth="1"/>
    <col min="39" max="39" width="3.5703125" style="1363" customWidth="1"/>
    <col min="40" max="40" width="9.140625" style="1363" customWidth="1"/>
    <col min="41" max="41" width="13.42578125" style="1363" customWidth="1"/>
    <col min="42" max="159" width="9.140625" style="1363" customWidth="1"/>
    <col min="160" max="16384" width="9.140625" style="1363"/>
  </cols>
  <sheetData>
    <row r="1" spans="2:34" ht="18.75" customHeight="1" x14ac:dyDescent="0.15">
      <c r="B1" s="3238" t="s">
        <v>681</v>
      </c>
      <c r="C1" s="3238"/>
      <c r="D1" s="3238"/>
      <c r="E1" s="3238"/>
      <c r="F1" s="3238"/>
      <c r="G1" s="3238"/>
      <c r="H1" s="3238"/>
      <c r="I1" s="3238"/>
      <c r="J1" s="3238"/>
      <c r="K1" s="3238"/>
      <c r="L1" s="3238"/>
      <c r="M1" s="3238"/>
      <c r="N1" s="3238"/>
      <c r="O1" s="3238"/>
      <c r="P1" s="3238"/>
      <c r="Q1" s="3238"/>
      <c r="R1" s="3238"/>
      <c r="S1" s="3238"/>
      <c r="T1" s="3238"/>
      <c r="U1" s="3238"/>
      <c r="V1" s="3238"/>
      <c r="W1" s="3238"/>
      <c r="X1" s="3238"/>
      <c r="Y1" s="3238"/>
      <c r="Z1" s="3238"/>
      <c r="AA1" s="3238"/>
      <c r="AB1" s="3238"/>
      <c r="AC1" s="3238"/>
      <c r="AD1" s="3238"/>
      <c r="AE1" s="3238"/>
      <c r="AF1" s="3238"/>
      <c r="AG1" s="3238"/>
      <c r="AH1" s="371"/>
    </row>
    <row r="2" spans="2:34" ht="6" customHeight="1" x14ac:dyDescent="0.15"/>
    <row r="3" spans="2:34" s="223" customFormat="1" ht="7.5" customHeight="1" x14ac:dyDescent="0.2">
      <c r="B3" s="3257" t="s">
        <v>49</v>
      </c>
      <c r="C3" s="3257"/>
      <c r="D3" s="3257"/>
      <c r="E3" s="3257"/>
      <c r="F3" s="2981" t="s">
        <v>50</v>
      </c>
      <c r="G3" s="2982"/>
      <c r="H3" s="3277">
        <v>2018</v>
      </c>
      <c r="I3" s="3419"/>
      <c r="J3" s="2984"/>
      <c r="K3" s="3277">
        <v>2017</v>
      </c>
      <c r="L3" s="3277"/>
      <c r="M3" s="3277"/>
      <c r="N3" s="3277"/>
      <c r="O3" s="3277"/>
      <c r="P3" s="3277"/>
      <c r="Q3" s="3277"/>
      <c r="R3" s="2983"/>
      <c r="S3" s="2985"/>
      <c r="T3" s="3277">
        <v>2016</v>
      </c>
      <c r="U3" s="3277"/>
      <c r="V3" s="3277"/>
      <c r="W3" s="3277"/>
      <c r="X3" s="3277"/>
      <c r="Y3" s="3289"/>
      <c r="Z3" s="3289"/>
      <c r="AA3" s="231"/>
      <c r="AB3" s="262"/>
      <c r="AC3" s="257"/>
      <c r="AD3" s="226"/>
      <c r="AE3" s="3261" t="s">
        <v>51</v>
      </c>
      <c r="AF3" s="3261"/>
      <c r="AG3" s="3261"/>
      <c r="AH3" s="251"/>
    </row>
    <row r="4" spans="2:34" s="223" customFormat="1" ht="7.5" customHeight="1" x14ac:dyDescent="0.2">
      <c r="B4" s="3260" t="s">
        <v>52</v>
      </c>
      <c r="C4" s="3260"/>
      <c r="D4" s="3260"/>
      <c r="E4" s="3260"/>
      <c r="F4" s="2981" t="s">
        <v>53</v>
      </c>
      <c r="G4" s="2987"/>
      <c r="H4" s="3347" t="s">
        <v>54</v>
      </c>
      <c r="I4" s="3424"/>
      <c r="J4" s="2988"/>
      <c r="K4" s="237" t="s">
        <v>55</v>
      </c>
      <c r="L4" s="2988"/>
      <c r="M4" s="237" t="s">
        <v>56</v>
      </c>
      <c r="N4" s="2988"/>
      <c r="O4" s="237" t="s">
        <v>57</v>
      </c>
      <c r="P4" s="2988"/>
      <c r="Q4" s="237" t="s">
        <v>54</v>
      </c>
      <c r="R4" s="238"/>
      <c r="S4" s="2987"/>
      <c r="T4" s="237" t="s">
        <v>55</v>
      </c>
      <c r="U4" s="237"/>
      <c r="V4" s="237" t="s">
        <v>56</v>
      </c>
      <c r="W4" s="237"/>
      <c r="X4" s="237" t="s">
        <v>57</v>
      </c>
      <c r="Y4" s="237"/>
      <c r="Z4" s="237" t="s">
        <v>54</v>
      </c>
      <c r="AA4" s="238"/>
      <c r="AB4" s="239"/>
      <c r="AC4" s="254"/>
      <c r="AD4" s="236"/>
      <c r="AE4" s="237">
        <v>2017</v>
      </c>
      <c r="AF4" s="237"/>
      <c r="AG4" s="237">
        <v>2016</v>
      </c>
      <c r="AH4" s="238"/>
    </row>
    <row r="5" spans="2:34" s="223" customFormat="1" ht="7.5" customHeight="1" x14ac:dyDescent="0.2">
      <c r="B5" s="2986"/>
      <c r="C5" s="2986"/>
      <c r="D5" s="2986"/>
      <c r="E5" s="2986"/>
      <c r="F5" s="2981"/>
      <c r="G5" s="2981"/>
      <c r="H5" s="2981"/>
      <c r="I5" s="2981"/>
      <c r="J5" s="2981"/>
      <c r="K5" s="2981"/>
      <c r="L5" s="2981"/>
      <c r="M5" s="2981"/>
      <c r="N5" s="2981"/>
      <c r="O5" s="2981"/>
      <c r="P5" s="2981"/>
      <c r="Q5" s="2981"/>
      <c r="R5" s="2981"/>
      <c r="S5" s="2981"/>
      <c r="T5" s="2981"/>
      <c r="U5" s="2981"/>
      <c r="V5" s="2981"/>
      <c r="W5" s="2981"/>
      <c r="X5" s="2981"/>
      <c r="Y5" s="2981"/>
      <c r="Z5" s="2981"/>
      <c r="AA5" s="2981"/>
      <c r="AB5" s="2981"/>
      <c r="AC5" s="2981"/>
      <c r="AD5" s="254"/>
      <c r="AE5" s="254"/>
      <c r="AF5" s="254"/>
      <c r="AG5" s="254"/>
      <c r="AH5" s="254"/>
    </row>
    <row r="6" spans="2:34" s="223" customFormat="1" ht="7.5" customHeight="1" x14ac:dyDescent="0.2">
      <c r="B6" s="3257" t="s">
        <v>682</v>
      </c>
      <c r="C6" s="3251"/>
      <c r="D6" s="3251"/>
      <c r="E6" s="3251"/>
      <c r="F6" s="2991"/>
      <c r="G6" s="2981"/>
      <c r="H6" s="3002"/>
      <c r="I6" s="3002"/>
      <c r="J6" s="2981"/>
      <c r="K6" s="3002"/>
      <c r="L6" s="2981"/>
      <c r="M6" s="3002"/>
      <c r="N6" s="2981"/>
      <c r="O6" s="3002"/>
      <c r="P6" s="2981"/>
      <c r="Q6" s="3002"/>
      <c r="R6" s="3002"/>
      <c r="S6" s="2981"/>
      <c r="T6" s="3002"/>
      <c r="U6" s="3005"/>
      <c r="V6" s="3004"/>
      <c r="W6" s="3005"/>
      <c r="X6" s="3004"/>
      <c r="Y6" s="3005"/>
      <c r="Z6" s="3004"/>
      <c r="AA6" s="3004"/>
      <c r="AB6" s="3004"/>
      <c r="AC6" s="3004"/>
      <c r="AD6" s="266"/>
      <c r="AE6" s="266"/>
      <c r="AF6" s="266"/>
      <c r="AG6" s="266"/>
      <c r="AH6" s="266"/>
    </row>
    <row r="7" spans="2:34" s="223" customFormat="1" ht="7.5" customHeight="1" x14ac:dyDescent="0.2">
      <c r="D7" s="3353" t="s">
        <v>834</v>
      </c>
      <c r="E7" s="3251"/>
      <c r="G7" s="244"/>
      <c r="H7" s="336"/>
      <c r="I7" s="336"/>
      <c r="J7" s="244"/>
      <c r="K7" s="336"/>
      <c r="L7" s="244"/>
      <c r="M7" s="336"/>
      <c r="N7" s="244"/>
      <c r="O7" s="336"/>
      <c r="P7" s="244"/>
      <c r="Q7" s="336"/>
      <c r="R7" s="336"/>
      <c r="S7" s="244"/>
      <c r="T7" s="336"/>
      <c r="U7" s="266"/>
      <c r="V7" s="261"/>
      <c r="W7" s="266"/>
      <c r="X7" s="261"/>
      <c r="Y7" s="266"/>
      <c r="Z7" s="261"/>
      <c r="AA7" s="261"/>
      <c r="AB7" s="261"/>
      <c r="AC7" s="3024"/>
      <c r="AD7" s="347"/>
      <c r="AE7" s="266"/>
      <c r="AF7" s="347"/>
      <c r="AG7" s="266"/>
      <c r="AH7" s="266"/>
    </row>
    <row r="8" spans="2:34" s="223" customFormat="1" ht="7.5" customHeight="1" x14ac:dyDescent="0.2">
      <c r="B8" s="3256" t="s">
        <v>416</v>
      </c>
      <c r="C8" s="3256"/>
      <c r="D8" s="3256"/>
      <c r="E8" s="3256"/>
      <c r="F8" s="2991">
        <v>47</v>
      </c>
      <c r="G8" s="2992"/>
      <c r="H8" s="2993"/>
      <c r="I8" s="3025"/>
      <c r="J8" s="2994"/>
      <c r="K8" s="2995"/>
      <c r="L8" s="2996"/>
      <c r="M8" s="2995"/>
      <c r="N8" s="2996"/>
      <c r="O8" s="2995"/>
      <c r="P8" s="2996"/>
      <c r="Q8" s="2995"/>
      <c r="R8" s="2997"/>
      <c r="S8" s="2996"/>
      <c r="T8" s="2995"/>
      <c r="U8" s="2998"/>
      <c r="V8" s="2995"/>
      <c r="W8" s="2998"/>
      <c r="X8" s="2995"/>
      <c r="Y8" s="2998"/>
      <c r="Z8" s="2995"/>
      <c r="AA8" s="2997"/>
      <c r="AB8" s="2999"/>
      <c r="AC8" s="268"/>
      <c r="AD8" s="774"/>
      <c r="AE8" s="321"/>
      <c r="AF8" s="321"/>
      <c r="AG8" s="321"/>
      <c r="AH8" s="322"/>
    </row>
    <row r="9" spans="2:34" s="223" customFormat="1" ht="7.5" customHeight="1" x14ac:dyDescent="0.2">
      <c r="B9" s="3423" t="s">
        <v>633</v>
      </c>
      <c r="C9" s="3423"/>
      <c r="D9" s="3423"/>
      <c r="E9" s="3423"/>
      <c r="F9" s="2991"/>
      <c r="G9" s="3001"/>
      <c r="H9" s="3002"/>
      <c r="I9" s="3002"/>
      <c r="J9" s="3003"/>
      <c r="K9" s="3004"/>
      <c r="L9" s="2991"/>
      <c r="M9" s="3004"/>
      <c r="N9" s="2991"/>
      <c r="O9" s="3004"/>
      <c r="P9" s="2991"/>
      <c r="Q9" s="3004"/>
      <c r="R9" s="3000"/>
      <c r="S9" s="2991"/>
      <c r="T9" s="3004"/>
      <c r="U9" s="3005"/>
      <c r="V9" s="3004"/>
      <c r="W9" s="3005"/>
      <c r="X9" s="3004"/>
      <c r="Y9" s="3005"/>
      <c r="Z9" s="3004"/>
      <c r="AA9" s="3000"/>
      <c r="AB9" s="2999"/>
      <c r="AC9" s="268"/>
      <c r="AD9" s="804"/>
      <c r="AE9" s="261"/>
      <c r="AF9" s="261"/>
      <c r="AG9" s="261"/>
      <c r="AH9" s="268"/>
    </row>
    <row r="10" spans="2:34" s="223" customFormat="1" ht="7.5" customHeight="1" x14ac:dyDescent="0.2">
      <c r="B10" s="3006"/>
      <c r="C10" s="3006"/>
      <c r="D10" s="3256" t="s">
        <v>634</v>
      </c>
      <c r="E10" s="3256"/>
      <c r="F10" s="2991">
        <v>48</v>
      </c>
      <c r="G10" s="3001"/>
      <c r="H10" s="3007"/>
      <c r="I10" s="3007"/>
      <c r="J10" s="3003"/>
      <c r="K10" s="3004"/>
      <c r="L10" s="2991"/>
      <c r="M10" s="3004"/>
      <c r="N10" s="2991"/>
      <c r="O10" s="3004"/>
      <c r="P10" s="2991"/>
      <c r="Q10" s="3004"/>
      <c r="R10" s="3000"/>
      <c r="S10" s="2991"/>
      <c r="T10" s="3004"/>
      <c r="U10" s="3005"/>
      <c r="V10" s="3004"/>
      <c r="W10" s="3005"/>
      <c r="X10" s="3004"/>
      <c r="Y10" s="3005"/>
      <c r="Z10" s="3004"/>
      <c r="AA10" s="3000"/>
      <c r="AB10" s="2999"/>
      <c r="AC10" s="268"/>
      <c r="AD10" s="804"/>
      <c r="AE10" s="261"/>
      <c r="AF10" s="261"/>
      <c r="AG10" s="261"/>
      <c r="AH10" s="268"/>
    </row>
    <row r="11" spans="2:34" s="223" customFormat="1" ht="7.5" customHeight="1" x14ac:dyDescent="0.2">
      <c r="B11" s="3006"/>
      <c r="C11" s="3006"/>
      <c r="D11" s="3256" t="s">
        <v>635</v>
      </c>
      <c r="E11" s="3256"/>
      <c r="F11" s="2991">
        <v>49</v>
      </c>
      <c r="G11" s="3001"/>
      <c r="H11" s="3007"/>
      <c r="I11" s="3007"/>
      <c r="J11" s="3003"/>
      <c r="K11" s="3004"/>
      <c r="L11" s="2991"/>
      <c r="M11" s="3004"/>
      <c r="N11" s="2991"/>
      <c r="O11" s="3004"/>
      <c r="P11" s="2991"/>
      <c r="Q11" s="3004"/>
      <c r="R11" s="3000"/>
      <c r="S11" s="2991"/>
      <c r="T11" s="3004"/>
      <c r="U11" s="3005"/>
      <c r="V11" s="3004"/>
      <c r="W11" s="3005"/>
      <c r="X11" s="3004"/>
      <c r="Y11" s="3005"/>
      <c r="Z11" s="3004"/>
      <c r="AA11" s="3000"/>
      <c r="AB11" s="2999"/>
      <c r="AC11" s="268"/>
      <c r="AD11" s="804"/>
      <c r="AE11" s="261"/>
      <c r="AF11" s="261"/>
      <c r="AG11" s="261"/>
      <c r="AH11" s="268"/>
    </row>
    <row r="12" spans="2:34" s="223" customFormat="1" ht="7.5" customHeight="1" x14ac:dyDescent="0.2">
      <c r="B12" s="3256" t="s">
        <v>636</v>
      </c>
      <c r="C12" s="3256"/>
      <c r="D12" s="3256"/>
      <c r="E12" s="3256"/>
      <c r="F12" s="2991">
        <v>50</v>
      </c>
      <c r="G12" s="3001"/>
      <c r="H12" s="3007"/>
      <c r="I12" s="3007"/>
      <c r="J12" s="3003"/>
      <c r="K12" s="3004"/>
      <c r="L12" s="2991"/>
      <c r="M12" s="3004"/>
      <c r="N12" s="2991"/>
      <c r="O12" s="3004"/>
      <c r="P12" s="2991"/>
      <c r="Q12" s="3004"/>
      <c r="R12" s="3000"/>
      <c r="S12" s="2991"/>
      <c r="T12" s="3004"/>
      <c r="U12" s="3005"/>
      <c r="V12" s="3004"/>
      <c r="W12" s="3005"/>
      <c r="X12" s="3004"/>
      <c r="Y12" s="3005"/>
      <c r="Z12" s="3004"/>
      <c r="AA12" s="3000"/>
      <c r="AB12" s="2999"/>
      <c r="AC12" s="3000"/>
      <c r="AD12" s="804"/>
      <c r="AE12" s="3004"/>
      <c r="AF12" s="261"/>
      <c r="AG12" s="3004"/>
      <c r="AH12" s="3000"/>
    </row>
    <row r="13" spans="2:34" s="223" customFormat="1" ht="7.5" customHeight="1" x14ac:dyDescent="0.2">
      <c r="B13" s="3256" t="s">
        <v>683</v>
      </c>
      <c r="C13" s="3256"/>
      <c r="D13" s="3256"/>
      <c r="E13" s="3256"/>
      <c r="F13" s="2991">
        <v>51</v>
      </c>
      <c r="G13" s="3001"/>
      <c r="H13" s="3007"/>
      <c r="I13" s="3007"/>
      <c r="J13" s="3003"/>
      <c r="K13" s="3004"/>
      <c r="L13" s="2991"/>
      <c r="M13" s="3004"/>
      <c r="N13" s="2991"/>
      <c r="O13" s="3004"/>
      <c r="P13" s="2991"/>
      <c r="Q13" s="3004"/>
      <c r="R13" s="3000"/>
      <c r="S13" s="2991"/>
      <c r="T13" s="3004"/>
      <c r="U13" s="3005"/>
      <c r="V13" s="3004"/>
      <c r="W13" s="3005"/>
      <c r="X13" s="3004"/>
      <c r="Y13" s="3005"/>
      <c r="Z13" s="3004"/>
      <c r="AA13" s="3000"/>
      <c r="AB13" s="2999"/>
      <c r="AC13" s="268"/>
      <c r="AD13" s="804"/>
      <c r="AE13" s="261"/>
      <c r="AF13" s="261"/>
      <c r="AG13" s="261"/>
      <c r="AH13" s="268"/>
    </row>
    <row r="14" spans="2:34" s="223" customFormat="1" ht="7.5" customHeight="1" x14ac:dyDescent="0.2">
      <c r="B14" s="3256" t="s">
        <v>419</v>
      </c>
      <c r="C14" s="3256"/>
      <c r="D14" s="3256"/>
      <c r="E14" s="3256"/>
      <c r="F14" s="2991">
        <v>52</v>
      </c>
      <c r="G14" s="3021"/>
      <c r="H14" s="3026"/>
      <c r="I14" s="3022"/>
      <c r="J14" s="3012"/>
      <c r="K14" s="3013"/>
      <c r="L14" s="3014"/>
      <c r="M14" s="3013"/>
      <c r="N14" s="3014"/>
      <c r="O14" s="3013"/>
      <c r="P14" s="3014"/>
      <c r="Q14" s="3013"/>
      <c r="R14" s="3015"/>
      <c r="S14" s="3014"/>
      <c r="T14" s="3013"/>
      <c r="U14" s="3016"/>
      <c r="V14" s="3013"/>
      <c r="W14" s="3016"/>
      <c r="X14" s="3013"/>
      <c r="Y14" s="3016"/>
      <c r="Z14" s="3013"/>
      <c r="AA14" s="3015"/>
      <c r="AB14" s="2999"/>
      <c r="AC14" s="261"/>
      <c r="AD14" s="1070"/>
      <c r="AE14" s="3013"/>
      <c r="AF14" s="1071"/>
      <c r="AG14" s="3013"/>
      <c r="AH14" s="3015"/>
    </row>
    <row r="15" spans="2:34" s="223" customFormat="1" ht="7.5" customHeight="1" x14ac:dyDescent="0.2">
      <c r="B15" s="2990"/>
      <c r="C15" s="2990"/>
      <c r="D15" s="2990"/>
      <c r="E15" s="2990"/>
      <c r="F15" s="2991"/>
      <c r="G15" s="2991"/>
      <c r="H15" s="2991"/>
      <c r="I15" s="2991"/>
      <c r="J15" s="2991"/>
      <c r="K15" s="2991"/>
      <c r="L15" s="2991"/>
      <c r="M15" s="2991"/>
      <c r="N15" s="2991"/>
      <c r="O15" s="2991"/>
      <c r="P15" s="2991"/>
      <c r="Q15" s="2991"/>
      <c r="R15" s="2991"/>
      <c r="S15" s="2991"/>
      <c r="T15" s="2991"/>
      <c r="U15" s="2991"/>
      <c r="V15" s="2991"/>
      <c r="W15" s="2991"/>
      <c r="X15" s="2991"/>
      <c r="Y15" s="2991"/>
      <c r="Z15" s="2991"/>
      <c r="AA15" s="2991"/>
      <c r="AB15" s="2991"/>
      <c r="AC15" s="3027"/>
      <c r="AD15" s="3027"/>
      <c r="AE15" s="3027"/>
      <c r="AF15" s="3027"/>
      <c r="AG15" s="3027"/>
      <c r="AH15" s="3027"/>
    </row>
    <row r="16" spans="2:34" s="223" customFormat="1" ht="7.5" customHeight="1" x14ac:dyDescent="0.2">
      <c r="B16" s="366">
        <v>1</v>
      </c>
      <c r="C16" s="3256" t="s">
        <v>684</v>
      </c>
      <c r="D16" s="3251"/>
      <c r="E16" s="3251"/>
      <c r="F16" s="3251"/>
      <c r="G16" s="3251"/>
      <c r="H16" s="3251"/>
      <c r="I16" s="3251"/>
      <c r="J16" s="3251"/>
      <c r="K16" s="3251"/>
      <c r="L16" s="3251"/>
      <c r="M16" s="3251"/>
      <c r="N16" s="3251"/>
      <c r="O16" s="3251"/>
      <c r="P16" s="3251"/>
      <c r="Q16" s="3251"/>
      <c r="R16" s="3251"/>
      <c r="S16" s="3251"/>
      <c r="T16" s="3251"/>
      <c r="U16" s="3251"/>
      <c r="V16" s="3251"/>
      <c r="W16" s="3251"/>
      <c r="X16" s="3251"/>
      <c r="Y16" s="3251"/>
      <c r="Z16" s="3251"/>
      <c r="AA16" s="3251"/>
      <c r="AB16" s="3251"/>
      <c r="AC16" s="3251"/>
      <c r="AD16" s="3251"/>
      <c r="AE16" s="3251"/>
      <c r="AF16" s="3251"/>
      <c r="AG16" s="3251"/>
      <c r="AH16" s="26"/>
    </row>
    <row r="17" spans="38:41" x14ac:dyDescent="0.15">
      <c r="AL17" s="3318"/>
      <c r="AM17" s="3318"/>
      <c r="AN17" s="3318"/>
      <c r="AO17" s="3318"/>
    </row>
    <row r="18" spans="38:41" x14ac:dyDescent="0.15">
      <c r="AL18" s="3318"/>
      <c r="AM18" s="3318"/>
      <c r="AN18" s="3318"/>
      <c r="AO18" s="3318"/>
    </row>
  </sheetData>
  <sheetProtection formatCells="0" formatColumns="0" formatRows="0" sort="0" autoFilter="0" pivotTables="0"/>
  <mergeCells count="20">
    <mergeCell ref="T3:Z3"/>
    <mergeCell ref="D7:E7"/>
    <mergeCell ref="B6:E6"/>
    <mergeCell ref="B1:AG1"/>
    <mergeCell ref="B3:E3"/>
    <mergeCell ref="B4:E4"/>
    <mergeCell ref="AE3:AG3"/>
    <mergeCell ref="K3:Q3"/>
    <mergeCell ref="H3:I3"/>
    <mergeCell ref="H4:I4"/>
    <mergeCell ref="B9:E9"/>
    <mergeCell ref="AL17:AO17"/>
    <mergeCell ref="D11:E11"/>
    <mergeCell ref="B13:E13"/>
    <mergeCell ref="B8:E8"/>
    <mergeCell ref="AL18:AO18"/>
    <mergeCell ref="C16:AG16"/>
    <mergeCell ref="B14:E14"/>
    <mergeCell ref="D10:E10"/>
    <mergeCell ref="B12:E12"/>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6"/>
  <sheetViews>
    <sheetView zoomScale="140" zoomScaleNormal="140" zoomScaleSheetLayoutView="115" workbookViewId="0">
      <selection activeCell="B12" sqref="B12:F12"/>
    </sheetView>
  </sheetViews>
  <sheetFormatPr defaultColWidth="9.140625" defaultRowHeight="7.5" customHeight="1" x14ac:dyDescent="0.15"/>
  <cols>
    <col min="1" max="1" width="3.5703125" style="368" customWidth="1"/>
    <col min="2" max="2" width="0.7109375" style="368" customWidth="1"/>
    <col min="3" max="3" width="1.42578125" style="368" customWidth="1"/>
    <col min="4" max="4" width="36.28515625" style="368" customWidth="1"/>
    <col min="5" max="5" width="3.5703125" style="368" customWidth="1"/>
    <col min="6" max="6" width="1.42578125" style="368" customWidth="1"/>
    <col min="7" max="7" width="6.85546875" style="368" customWidth="1"/>
    <col min="8" max="8" width="0.7109375" style="368" customWidth="1"/>
    <col min="9" max="9" width="1.42578125" style="368" customWidth="1"/>
    <col min="10" max="10" width="6.85546875" style="368" customWidth="1"/>
    <col min="11" max="11" width="1.42578125" style="368" customWidth="1"/>
    <col min="12" max="12" width="6.85546875" style="368" customWidth="1"/>
    <col min="13" max="13" width="1.42578125" style="368" customWidth="1"/>
    <col min="14" max="14" width="6.85546875" style="368" customWidth="1"/>
    <col min="15" max="15" width="1.42578125" style="368" customWidth="1"/>
    <col min="16" max="16" width="6.85546875" style="368" customWidth="1"/>
    <col min="17" max="17" width="0.7109375" style="368" customWidth="1"/>
    <col min="18" max="18" width="1.42578125" style="368" customWidth="1"/>
    <col min="19" max="19" width="6.85546875" style="368" customWidth="1"/>
    <col min="20" max="20" width="1.42578125" style="368" customWidth="1"/>
    <col min="21" max="21" width="6.85546875" style="368" customWidth="1"/>
    <col min="22" max="22" width="1.42578125" style="368" customWidth="1"/>
    <col min="23" max="23" width="6.85546875" style="368" customWidth="1"/>
    <col min="24" max="24" width="1.42578125" style="368" customWidth="1"/>
    <col min="25" max="25" width="6.85546875" style="368" customWidth="1"/>
    <col min="26" max="27" width="0.7109375" style="368" customWidth="1"/>
    <col min="28" max="28" width="0.7109375" style="917" customWidth="1"/>
    <col min="29" max="29" width="1.42578125" style="917" customWidth="1"/>
    <col min="30" max="30" width="6.85546875" style="917" customWidth="1"/>
    <col min="31" max="31" width="1.42578125" style="917" customWidth="1"/>
    <col min="32" max="32" width="6.85546875" style="917" customWidth="1"/>
    <col min="33" max="33" width="0.42578125" style="368" customWidth="1"/>
    <col min="34" max="34" width="3.7109375" style="368" customWidth="1"/>
    <col min="35" max="35" width="3.5703125" style="368" customWidth="1"/>
    <col min="36" max="36" width="4.5703125" style="368" customWidth="1"/>
    <col min="37" max="37" width="3.5703125" style="368" customWidth="1"/>
    <col min="38" max="38" width="9.140625" style="368" customWidth="1"/>
    <col min="39" max="39" width="13.42578125" style="368" customWidth="1"/>
    <col min="40" max="143" width="9.140625" style="368" customWidth="1"/>
    <col min="144" max="16384" width="9.140625" style="368"/>
  </cols>
  <sheetData>
    <row r="1" spans="2:33" ht="18.75" customHeight="1" x14ac:dyDescent="0.15">
      <c r="B1" s="3238" t="s">
        <v>31</v>
      </c>
      <c r="C1" s="3238"/>
      <c r="D1" s="3238"/>
      <c r="E1" s="3238"/>
      <c r="F1" s="3238"/>
      <c r="G1" s="3238"/>
      <c r="H1" s="3238"/>
      <c r="I1" s="3238"/>
      <c r="J1" s="3238"/>
      <c r="K1" s="3238"/>
      <c r="L1" s="3238"/>
      <c r="M1" s="3238"/>
      <c r="N1" s="3238"/>
      <c r="O1" s="3238"/>
      <c r="P1" s="3238"/>
      <c r="Q1" s="3238"/>
      <c r="R1" s="3238"/>
      <c r="S1" s="3238"/>
      <c r="T1" s="3238"/>
      <c r="U1" s="3238"/>
      <c r="V1" s="3238"/>
      <c r="W1" s="3238"/>
      <c r="X1" s="3238"/>
      <c r="Y1" s="3238"/>
      <c r="Z1" s="3238"/>
      <c r="AA1" s="3238"/>
      <c r="AB1" s="3238"/>
      <c r="AC1" s="3238"/>
      <c r="AD1" s="3238"/>
      <c r="AE1" s="3238"/>
      <c r="AF1" s="3238"/>
      <c r="AG1" s="373"/>
    </row>
    <row r="2" spans="2:33" s="223" customFormat="1" ht="7.5" customHeight="1" x14ac:dyDescent="0.2">
      <c r="AB2" s="803"/>
      <c r="AC2" s="803"/>
      <c r="AD2" s="803"/>
      <c r="AE2" s="803"/>
      <c r="AF2" s="803"/>
    </row>
    <row r="3" spans="2:33" s="223" customFormat="1" ht="8.1" customHeight="1" x14ac:dyDescent="0.2">
      <c r="B3" s="3257" t="s">
        <v>98</v>
      </c>
      <c r="C3" s="3257"/>
      <c r="D3" s="3257"/>
      <c r="E3" s="3029" t="s">
        <v>50</v>
      </c>
      <c r="F3" s="380"/>
      <c r="G3" s="3030">
        <v>2018</v>
      </c>
      <c r="H3" s="3031"/>
      <c r="I3" s="3032"/>
      <c r="J3" s="3277">
        <v>2017</v>
      </c>
      <c r="K3" s="3277"/>
      <c r="L3" s="3277"/>
      <c r="M3" s="3277"/>
      <c r="N3" s="3277"/>
      <c r="O3" s="3277"/>
      <c r="P3" s="3277"/>
      <c r="Q3" s="3033"/>
      <c r="R3" s="380"/>
      <c r="S3" s="3277">
        <v>2016</v>
      </c>
      <c r="T3" s="3289"/>
      <c r="U3" s="3289"/>
      <c r="V3" s="3289"/>
      <c r="W3" s="3289"/>
      <c r="X3" s="3289"/>
      <c r="Y3" s="3289"/>
      <c r="Z3" s="381"/>
      <c r="AA3" s="318"/>
      <c r="AB3" s="244"/>
      <c r="AC3" s="226"/>
      <c r="AD3" s="3261" t="s">
        <v>51</v>
      </c>
      <c r="AE3" s="3261"/>
      <c r="AF3" s="3261"/>
      <c r="AG3" s="228"/>
    </row>
    <row r="4" spans="2:33" s="223" customFormat="1" ht="7.5" customHeight="1" x14ac:dyDescent="0.2">
      <c r="B4" s="3260" t="s">
        <v>52</v>
      </c>
      <c r="C4" s="3260"/>
      <c r="D4" s="3260"/>
      <c r="E4" s="3029" t="s">
        <v>53</v>
      </c>
      <c r="F4" s="3034"/>
      <c r="G4" s="3035" t="s">
        <v>54</v>
      </c>
      <c r="H4" s="3035"/>
      <c r="I4" s="3034"/>
      <c r="J4" s="3035" t="s">
        <v>55</v>
      </c>
      <c r="K4" s="3035"/>
      <c r="L4" s="3035" t="s">
        <v>56</v>
      </c>
      <c r="M4" s="3035"/>
      <c r="N4" s="3035" t="s">
        <v>57</v>
      </c>
      <c r="O4" s="3035"/>
      <c r="P4" s="3035" t="s">
        <v>54</v>
      </c>
      <c r="Q4" s="3035"/>
      <c r="R4" s="3034"/>
      <c r="S4" s="3035" t="s">
        <v>55</v>
      </c>
      <c r="T4" s="3035"/>
      <c r="U4" s="3035" t="s">
        <v>56</v>
      </c>
      <c r="V4" s="3035"/>
      <c r="W4" s="3035" t="s">
        <v>57</v>
      </c>
      <c r="X4" s="3035"/>
      <c r="Y4" s="3035" t="s">
        <v>54</v>
      </c>
      <c r="Z4" s="3036"/>
      <c r="AA4" s="318"/>
      <c r="AB4" s="254"/>
      <c r="AC4" s="236"/>
      <c r="AD4" s="237">
        <v>2017</v>
      </c>
      <c r="AE4" s="237"/>
      <c r="AF4" s="237">
        <v>2016</v>
      </c>
      <c r="AG4" s="238"/>
    </row>
    <row r="5" spans="2:33" s="223" customFormat="1" ht="8.1" customHeight="1" x14ac:dyDescent="0.2">
      <c r="B5" s="3257"/>
      <c r="C5" s="3257"/>
      <c r="D5" s="3257"/>
      <c r="E5" s="3037"/>
      <c r="F5" s="3037"/>
      <c r="G5" s="3037"/>
      <c r="H5" s="3037"/>
      <c r="I5" s="3037"/>
      <c r="J5" s="3037"/>
      <c r="K5" s="3037"/>
      <c r="L5" s="3037"/>
      <c r="M5" s="3037"/>
      <c r="N5" s="3037"/>
      <c r="O5" s="3037"/>
      <c r="P5" s="3037"/>
      <c r="Q5" s="3037"/>
      <c r="R5" s="3037"/>
      <c r="S5" s="3037"/>
      <c r="T5" s="3037"/>
      <c r="U5" s="3037"/>
      <c r="V5" s="3037"/>
      <c r="W5" s="3037"/>
      <c r="X5" s="3037"/>
      <c r="Y5" s="3037"/>
      <c r="Z5" s="3037"/>
      <c r="AA5" s="3037"/>
      <c r="AB5" s="242"/>
      <c r="AC5" s="244"/>
      <c r="AD5" s="242"/>
      <c r="AE5" s="242"/>
      <c r="AF5" s="242"/>
      <c r="AG5" s="244"/>
    </row>
    <row r="6" spans="2:33" s="223" customFormat="1" ht="8.1" customHeight="1" x14ac:dyDescent="0.2">
      <c r="B6" s="3308" t="s">
        <v>685</v>
      </c>
      <c r="C6" s="3308"/>
      <c r="D6" s="3308"/>
      <c r="E6" s="3039"/>
      <c r="F6" s="3028"/>
      <c r="G6" s="3028"/>
      <c r="H6" s="3028"/>
      <c r="I6" s="3028"/>
      <c r="J6" s="3028"/>
      <c r="K6" s="3028"/>
      <c r="L6" s="3028"/>
      <c r="M6" s="3028"/>
      <c r="N6" s="3028"/>
      <c r="O6" s="3028"/>
      <c r="P6" s="3028"/>
      <c r="Q6" s="3028"/>
      <c r="R6" s="3028"/>
      <c r="S6" s="3028"/>
      <c r="T6" s="3028"/>
      <c r="U6" s="3028"/>
      <c r="V6" s="3028"/>
      <c r="W6" s="3028"/>
      <c r="X6" s="3028"/>
      <c r="Y6" s="3028"/>
      <c r="Z6" s="3028"/>
      <c r="AA6" s="3028"/>
      <c r="AB6" s="242"/>
      <c r="AC6" s="244"/>
      <c r="AD6" s="242"/>
      <c r="AE6" s="242"/>
      <c r="AF6" s="242"/>
      <c r="AG6" s="244"/>
    </row>
    <row r="7" spans="2:33" s="223" customFormat="1" ht="8.1" customHeight="1" x14ac:dyDescent="0.2">
      <c r="B7" s="3038"/>
      <c r="C7" s="3308" t="s">
        <v>686</v>
      </c>
      <c r="D7" s="3308"/>
      <c r="E7" s="3028"/>
      <c r="F7" s="3028"/>
      <c r="G7" s="3028"/>
      <c r="H7" s="3028"/>
      <c r="I7" s="3028"/>
      <c r="J7" s="3028"/>
      <c r="K7" s="3028"/>
      <c r="L7" s="3028"/>
      <c r="M7" s="3028"/>
      <c r="N7" s="3028"/>
      <c r="O7" s="3028"/>
      <c r="P7" s="3028"/>
      <c r="Q7" s="3028"/>
      <c r="R7" s="3028"/>
      <c r="S7" s="3028"/>
      <c r="T7" s="3028"/>
      <c r="U7" s="3028"/>
      <c r="V7" s="3028"/>
      <c r="W7" s="3028"/>
      <c r="X7" s="3028"/>
      <c r="Y7" s="3028"/>
      <c r="Z7" s="3028"/>
      <c r="AA7" s="3028"/>
      <c r="AB7" s="242"/>
      <c r="AC7" s="1259"/>
      <c r="AD7" s="1260"/>
      <c r="AE7" s="1260"/>
      <c r="AF7" s="1260"/>
      <c r="AG7" s="244"/>
    </row>
    <row r="8" spans="2:33" s="223" customFormat="1" ht="8.1" customHeight="1" x14ac:dyDescent="0.2">
      <c r="B8" s="3282" t="s">
        <v>416</v>
      </c>
      <c r="C8" s="3282"/>
      <c r="D8" s="3282"/>
      <c r="E8" s="3041">
        <v>1</v>
      </c>
      <c r="F8" s="3042" t="s">
        <v>60</v>
      </c>
      <c r="G8" s="3043"/>
      <c r="H8" s="3044"/>
      <c r="I8" s="3045" t="s">
        <v>60</v>
      </c>
      <c r="J8" s="3046" t="s">
        <v>95</v>
      </c>
      <c r="K8" s="3047" t="s">
        <v>60</v>
      </c>
      <c r="L8" s="3046" t="s">
        <v>95</v>
      </c>
      <c r="M8" s="3047" t="s">
        <v>60</v>
      </c>
      <c r="N8" s="3046" t="s">
        <v>95</v>
      </c>
      <c r="O8" s="3047" t="s">
        <v>60</v>
      </c>
      <c r="P8" s="3046" t="s">
        <v>95</v>
      </c>
      <c r="Q8" s="3048"/>
      <c r="R8" s="3047" t="s">
        <v>60</v>
      </c>
      <c r="S8" s="3046" t="s">
        <v>95</v>
      </c>
      <c r="T8" s="3047" t="s">
        <v>60</v>
      </c>
      <c r="U8" s="3046" t="s">
        <v>95</v>
      </c>
      <c r="V8" s="3047" t="s">
        <v>60</v>
      </c>
      <c r="W8" s="3046" t="s">
        <v>95</v>
      </c>
      <c r="X8" s="3047" t="s">
        <v>60</v>
      </c>
      <c r="Y8" s="3046" t="s">
        <v>95</v>
      </c>
      <c r="Z8" s="3048"/>
      <c r="AA8" s="3049"/>
      <c r="AB8" s="266"/>
      <c r="AC8" s="264" t="s">
        <v>60</v>
      </c>
      <c r="AD8" s="3046" t="s">
        <v>95</v>
      </c>
      <c r="AE8" s="266" t="s">
        <v>60</v>
      </c>
      <c r="AF8" s="3046" t="s">
        <v>95</v>
      </c>
      <c r="AG8" s="776"/>
    </row>
    <row r="9" spans="2:33" s="223" customFormat="1" ht="8.1" customHeight="1" x14ac:dyDescent="0.2">
      <c r="B9" s="3282" t="s">
        <v>655</v>
      </c>
      <c r="C9" s="3282"/>
      <c r="D9" s="3282"/>
      <c r="E9" s="3041">
        <v>2</v>
      </c>
      <c r="F9" s="3050"/>
      <c r="G9" s="3051"/>
      <c r="H9" s="3052"/>
      <c r="I9" s="3053"/>
      <c r="J9" s="3054" t="s">
        <v>95</v>
      </c>
      <c r="K9" s="3041"/>
      <c r="L9" s="3054" t="s">
        <v>95</v>
      </c>
      <c r="M9" s="3041"/>
      <c r="N9" s="3054" t="s">
        <v>95</v>
      </c>
      <c r="O9" s="3041"/>
      <c r="P9" s="3054" t="s">
        <v>95</v>
      </c>
      <c r="Q9" s="3055"/>
      <c r="R9" s="3041"/>
      <c r="S9" s="3054" t="s">
        <v>95</v>
      </c>
      <c r="T9" s="3041"/>
      <c r="U9" s="3054" t="s">
        <v>95</v>
      </c>
      <c r="V9" s="3041"/>
      <c r="W9" s="3054" t="s">
        <v>95</v>
      </c>
      <c r="X9" s="3041"/>
      <c r="Y9" s="3054" t="s">
        <v>95</v>
      </c>
      <c r="Z9" s="3055"/>
      <c r="AA9" s="3049"/>
      <c r="AB9" s="266"/>
      <c r="AC9" s="264"/>
      <c r="AD9" s="3054" t="s">
        <v>95</v>
      </c>
      <c r="AE9" s="266"/>
      <c r="AF9" s="3054" t="s">
        <v>95</v>
      </c>
      <c r="AG9" s="410"/>
    </row>
    <row r="10" spans="2:33" s="223" customFormat="1" ht="8.1" customHeight="1" x14ac:dyDescent="0.2">
      <c r="B10" s="3282" t="s">
        <v>687</v>
      </c>
      <c r="C10" s="3282"/>
      <c r="D10" s="3282"/>
      <c r="E10" s="3041">
        <v>3</v>
      </c>
      <c r="F10" s="3050"/>
      <c r="G10" s="3051"/>
      <c r="H10" s="3052"/>
      <c r="I10" s="3053"/>
      <c r="J10" s="3054" t="s">
        <v>95</v>
      </c>
      <c r="K10" s="3041"/>
      <c r="L10" s="3054" t="s">
        <v>95</v>
      </c>
      <c r="M10" s="3041"/>
      <c r="N10" s="3054" t="s">
        <v>95</v>
      </c>
      <c r="O10" s="3041"/>
      <c r="P10" s="3054" t="s">
        <v>95</v>
      </c>
      <c r="Q10" s="3055"/>
      <c r="R10" s="3041"/>
      <c r="S10" s="3054" t="s">
        <v>95</v>
      </c>
      <c r="T10" s="3041"/>
      <c r="U10" s="3054" t="s">
        <v>95</v>
      </c>
      <c r="V10" s="3041"/>
      <c r="W10" s="3054" t="s">
        <v>95</v>
      </c>
      <c r="X10" s="3041"/>
      <c r="Y10" s="3054" t="s">
        <v>95</v>
      </c>
      <c r="Z10" s="3055"/>
      <c r="AA10" s="3049"/>
      <c r="AB10" s="266"/>
      <c r="AC10" s="264"/>
      <c r="AD10" s="3054" t="s">
        <v>95</v>
      </c>
      <c r="AE10" s="266"/>
      <c r="AF10" s="3054" t="s">
        <v>95</v>
      </c>
      <c r="AG10" s="410"/>
    </row>
    <row r="11" spans="2:33" s="223" customFormat="1" ht="8.1" customHeight="1" x14ac:dyDescent="0.2">
      <c r="B11" s="3282" t="s">
        <v>688</v>
      </c>
      <c r="C11" s="3282"/>
      <c r="D11" s="3282"/>
      <c r="E11" s="3041"/>
      <c r="F11" s="3050"/>
      <c r="G11" s="3051"/>
      <c r="H11" s="3052"/>
      <c r="I11" s="3053"/>
      <c r="J11" s="3054" t="s">
        <v>95</v>
      </c>
      <c r="K11" s="3041"/>
      <c r="L11" s="3054" t="s">
        <v>95</v>
      </c>
      <c r="M11" s="3041"/>
      <c r="N11" s="3054" t="s">
        <v>95</v>
      </c>
      <c r="O11" s="3041"/>
      <c r="P11" s="3054" t="s">
        <v>95</v>
      </c>
      <c r="Q11" s="3055"/>
      <c r="R11" s="3041"/>
      <c r="S11" s="3054" t="s">
        <v>95</v>
      </c>
      <c r="T11" s="3041"/>
      <c r="U11" s="3054" t="s">
        <v>95</v>
      </c>
      <c r="V11" s="3041"/>
      <c r="W11" s="3054" t="s">
        <v>95</v>
      </c>
      <c r="X11" s="3041"/>
      <c r="Y11" s="3054" t="s">
        <v>95</v>
      </c>
      <c r="Z11" s="3055"/>
      <c r="AA11" s="3049"/>
      <c r="AB11" s="266"/>
      <c r="AC11" s="264"/>
      <c r="AD11" s="261" t="s">
        <v>95</v>
      </c>
      <c r="AE11" s="261"/>
      <c r="AF11" s="261" t="s">
        <v>95</v>
      </c>
      <c r="AG11" s="410"/>
    </row>
    <row r="12" spans="2:33" s="223" customFormat="1" ht="8.1" customHeight="1" x14ac:dyDescent="0.2">
      <c r="B12" s="3040"/>
      <c r="C12" s="3282" t="s">
        <v>665</v>
      </c>
      <c r="D12" s="3282"/>
      <c r="E12" s="3041">
        <v>4</v>
      </c>
      <c r="F12" s="3050"/>
      <c r="G12" s="3051"/>
      <c r="H12" s="3052"/>
      <c r="I12" s="3053"/>
      <c r="J12" s="3054" t="s">
        <v>95</v>
      </c>
      <c r="K12" s="3041"/>
      <c r="L12" s="3054" t="s">
        <v>95</v>
      </c>
      <c r="M12" s="3041"/>
      <c r="N12" s="3054" t="s">
        <v>95</v>
      </c>
      <c r="O12" s="3041"/>
      <c r="P12" s="3054" t="s">
        <v>95</v>
      </c>
      <c r="Q12" s="3055"/>
      <c r="R12" s="3041"/>
      <c r="S12" s="3054" t="s">
        <v>95</v>
      </c>
      <c r="T12" s="3041"/>
      <c r="U12" s="3054" t="s">
        <v>95</v>
      </c>
      <c r="V12" s="3041"/>
      <c r="W12" s="3054" t="s">
        <v>95</v>
      </c>
      <c r="X12" s="3041"/>
      <c r="Y12" s="3054" t="s">
        <v>95</v>
      </c>
      <c r="Z12" s="3055"/>
      <c r="AA12" s="3049"/>
      <c r="AB12" s="266"/>
      <c r="AC12" s="264"/>
      <c r="AD12" s="261" t="s">
        <v>95</v>
      </c>
      <c r="AE12" s="261"/>
      <c r="AF12" s="261" t="s">
        <v>95</v>
      </c>
      <c r="AG12" s="410"/>
    </row>
    <row r="13" spans="2:33" s="223" customFormat="1" ht="8.1" customHeight="1" x14ac:dyDescent="0.2">
      <c r="B13" s="3282" t="s">
        <v>689</v>
      </c>
      <c r="C13" s="3282"/>
      <c r="D13" s="3282"/>
      <c r="E13" s="3041">
        <v>5</v>
      </c>
      <c r="F13" s="3050"/>
      <c r="G13" s="3051"/>
      <c r="H13" s="3052"/>
      <c r="I13" s="3053"/>
      <c r="J13" s="3054" t="s">
        <v>95</v>
      </c>
      <c r="K13" s="3041"/>
      <c r="L13" s="3054" t="s">
        <v>95</v>
      </c>
      <c r="M13" s="3041"/>
      <c r="N13" s="3054" t="s">
        <v>95</v>
      </c>
      <c r="O13" s="3041"/>
      <c r="P13" s="3054" t="s">
        <v>95</v>
      </c>
      <c r="Q13" s="3055"/>
      <c r="R13" s="3041"/>
      <c r="S13" s="3054" t="s">
        <v>95</v>
      </c>
      <c r="T13" s="3041"/>
      <c r="U13" s="3054" t="s">
        <v>95</v>
      </c>
      <c r="V13" s="3041"/>
      <c r="W13" s="3054" t="s">
        <v>95</v>
      </c>
      <c r="X13" s="3041"/>
      <c r="Y13" s="3054" t="s">
        <v>95</v>
      </c>
      <c r="Z13" s="3055"/>
      <c r="AA13" s="3049"/>
      <c r="AB13" s="266"/>
      <c r="AC13" s="264"/>
      <c r="AD13" s="343" t="s">
        <v>95</v>
      </c>
      <c r="AE13" s="261"/>
      <c r="AF13" s="343" t="s">
        <v>95</v>
      </c>
      <c r="AG13" s="410"/>
    </row>
    <row r="14" spans="2:33" s="223" customFormat="1" ht="8.1" customHeight="1" x14ac:dyDescent="0.2">
      <c r="B14" s="3282" t="s">
        <v>690</v>
      </c>
      <c r="C14" s="3282"/>
      <c r="D14" s="3282"/>
      <c r="E14" s="3041">
        <v>6</v>
      </c>
      <c r="F14" s="3056"/>
      <c r="G14" s="3057"/>
      <c r="H14" s="3058"/>
      <c r="I14" s="3059"/>
      <c r="J14" s="3046" t="s">
        <v>95</v>
      </c>
      <c r="K14" s="3060"/>
      <c r="L14" s="3046" t="s">
        <v>95</v>
      </c>
      <c r="M14" s="3060"/>
      <c r="N14" s="3046" t="s">
        <v>95</v>
      </c>
      <c r="O14" s="3060"/>
      <c r="P14" s="3046" t="s">
        <v>95</v>
      </c>
      <c r="Q14" s="3048"/>
      <c r="R14" s="3060"/>
      <c r="S14" s="3046" t="s">
        <v>95</v>
      </c>
      <c r="T14" s="3060"/>
      <c r="U14" s="3046" t="s">
        <v>95</v>
      </c>
      <c r="V14" s="3060"/>
      <c r="W14" s="3046" t="s">
        <v>95</v>
      </c>
      <c r="X14" s="3060"/>
      <c r="Y14" s="3046" t="s">
        <v>95</v>
      </c>
      <c r="Z14" s="3048"/>
      <c r="AA14" s="3049"/>
      <c r="AB14" s="266"/>
      <c r="AC14" s="928"/>
      <c r="AD14" s="3061" t="s">
        <v>95</v>
      </c>
      <c r="AE14" s="1071"/>
      <c r="AF14" s="3061" t="s">
        <v>95</v>
      </c>
      <c r="AG14" s="823"/>
    </row>
    <row r="15" spans="2:33" s="223" customFormat="1" ht="8.1" customHeight="1" x14ac:dyDescent="0.2">
      <c r="B15" s="3282" t="s">
        <v>419</v>
      </c>
      <c r="C15" s="3282"/>
      <c r="D15" s="3282"/>
      <c r="E15" s="3041">
        <v>7</v>
      </c>
      <c r="F15" s="3056"/>
      <c r="G15" s="3062"/>
      <c r="H15" s="3063"/>
      <c r="I15" s="3059"/>
      <c r="J15" s="3064" t="s">
        <v>95</v>
      </c>
      <c r="K15" s="3060"/>
      <c r="L15" s="3064" t="s">
        <v>95</v>
      </c>
      <c r="M15" s="3060"/>
      <c r="N15" s="3064" t="s">
        <v>95</v>
      </c>
      <c r="O15" s="3060"/>
      <c r="P15" s="3064" t="s">
        <v>95</v>
      </c>
      <c r="Q15" s="3065"/>
      <c r="R15" s="3060"/>
      <c r="S15" s="3064" t="s">
        <v>95</v>
      </c>
      <c r="T15" s="3060"/>
      <c r="U15" s="3064" t="s">
        <v>95</v>
      </c>
      <c r="V15" s="3060"/>
      <c r="W15" s="3064" t="s">
        <v>95</v>
      </c>
      <c r="X15" s="3060"/>
      <c r="Y15" s="3064" t="s">
        <v>95</v>
      </c>
      <c r="Z15" s="3065"/>
      <c r="AA15" s="3049"/>
      <c r="AB15" s="266"/>
      <c r="AC15" s="928"/>
      <c r="AD15" s="3066" t="s">
        <v>95</v>
      </c>
      <c r="AE15" s="1071"/>
      <c r="AF15" s="3066" t="s">
        <v>95</v>
      </c>
      <c r="AG15" s="823"/>
    </row>
    <row r="16" spans="2:33" s="223" customFormat="1" ht="8.1" customHeight="1" x14ac:dyDescent="0.2">
      <c r="B16" s="3067"/>
      <c r="C16" s="3067"/>
      <c r="D16" s="3067"/>
      <c r="E16" s="3041"/>
      <c r="F16" s="3050"/>
      <c r="G16" s="3051"/>
      <c r="H16" s="3052"/>
      <c r="I16" s="3053"/>
      <c r="J16" s="3054"/>
      <c r="K16" s="3041"/>
      <c r="L16" s="3054"/>
      <c r="M16" s="3041"/>
      <c r="N16" s="3054"/>
      <c r="O16" s="3041"/>
      <c r="P16" s="3054"/>
      <c r="Q16" s="3055"/>
      <c r="R16" s="3041"/>
      <c r="S16" s="3054"/>
      <c r="T16" s="3041"/>
      <c r="U16" s="3054"/>
      <c r="V16" s="3041"/>
      <c r="W16" s="3054"/>
      <c r="X16" s="3041"/>
      <c r="Y16" s="3054"/>
      <c r="Z16" s="3055"/>
      <c r="AA16" s="3049"/>
      <c r="AB16" s="266"/>
      <c r="AC16" s="264"/>
      <c r="AD16" s="3068"/>
      <c r="AE16" s="266"/>
      <c r="AF16" s="3068"/>
      <c r="AG16" s="410"/>
    </row>
    <row r="17" spans="2:33" s="223" customFormat="1" ht="8.1" customHeight="1" x14ac:dyDescent="0.2">
      <c r="B17" s="3257" t="s">
        <v>691</v>
      </c>
      <c r="C17" s="3257"/>
      <c r="D17" s="3257"/>
      <c r="E17" s="3041"/>
      <c r="F17" s="3050"/>
      <c r="G17" s="3051"/>
      <c r="H17" s="3052"/>
      <c r="I17" s="3053"/>
      <c r="J17" s="3054"/>
      <c r="K17" s="3041"/>
      <c r="L17" s="3054"/>
      <c r="M17" s="3041"/>
      <c r="N17" s="3054"/>
      <c r="O17" s="3041"/>
      <c r="P17" s="3054"/>
      <c r="Q17" s="3055"/>
      <c r="R17" s="3041"/>
      <c r="S17" s="3054"/>
      <c r="T17" s="3041"/>
      <c r="U17" s="3054"/>
      <c r="V17" s="3041"/>
      <c r="W17" s="3054"/>
      <c r="X17" s="3041"/>
      <c r="Y17" s="3054"/>
      <c r="Z17" s="3055"/>
      <c r="AA17" s="3049"/>
      <c r="AB17" s="266"/>
      <c r="AC17" s="264"/>
      <c r="AD17" s="3068"/>
      <c r="AE17" s="266"/>
      <c r="AF17" s="3068"/>
      <c r="AG17" s="410"/>
    </row>
    <row r="18" spans="2:33" s="223" customFormat="1" ht="8.1" customHeight="1" x14ac:dyDescent="0.2">
      <c r="B18" s="3256" t="s">
        <v>416</v>
      </c>
      <c r="C18" s="3256"/>
      <c r="D18" s="3256"/>
      <c r="E18" s="3041">
        <v>8</v>
      </c>
      <c r="F18" s="3050"/>
      <c r="G18" s="3051" t="s">
        <v>95</v>
      </c>
      <c r="H18" s="3052"/>
      <c r="I18" s="3053"/>
      <c r="J18" s="3054"/>
      <c r="K18" s="3041"/>
      <c r="L18" s="3054"/>
      <c r="M18" s="3041"/>
      <c r="N18" s="3054"/>
      <c r="O18" s="3041"/>
      <c r="P18" s="3054"/>
      <c r="Q18" s="3055"/>
      <c r="R18" s="3041"/>
      <c r="S18" s="3054"/>
      <c r="T18" s="3041"/>
      <c r="U18" s="3054"/>
      <c r="V18" s="3041"/>
      <c r="W18" s="3054"/>
      <c r="X18" s="3041"/>
      <c r="Y18" s="3054"/>
      <c r="Z18" s="3055"/>
      <c r="AA18" s="3049"/>
      <c r="AB18" s="266"/>
      <c r="AC18" s="264"/>
      <c r="AD18" s="3068"/>
      <c r="AE18" s="266"/>
      <c r="AF18" s="266"/>
      <c r="AG18" s="410"/>
    </row>
    <row r="19" spans="2:33" s="223" customFormat="1" ht="8.1" customHeight="1" x14ac:dyDescent="0.2">
      <c r="B19" s="3256" t="s">
        <v>687</v>
      </c>
      <c r="C19" s="3256"/>
      <c r="D19" s="3256"/>
      <c r="E19" s="3041">
        <v>9</v>
      </c>
      <c r="F19" s="3050"/>
      <c r="G19" s="3051" t="s">
        <v>95</v>
      </c>
      <c r="H19" s="3052"/>
      <c r="I19" s="3053"/>
      <c r="J19" s="3054"/>
      <c r="K19" s="3041"/>
      <c r="L19" s="3054"/>
      <c r="M19" s="3041"/>
      <c r="N19" s="3054"/>
      <c r="O19" s="3041"/>
      <c r="P19" s="3054"/>
      <c r="Q19" s="3055"/>
      <c r="R19" s="3041"/>
      <c r="S19" s="3054"/>
      <c r="T19" s="3041"/>
      <c r="U19" s="3054"/>
      <c r="V19" s="3041"/>
      <c r="W19" s="3054"/>
      <c r="X19" s="3041"/>
      <c r="Y19" s="3054"/>
      <c r="Z19" s="3055"/>
      <c r="AA19" s="3049"/>
      <c r="AB19" s="266"/>
      <c r="AC19" s="264"/>
      <c r="AD19" s="3068"/>
      <c r="AE19" s="266"/>
      <c r="AF19" s="266"/>
      <c r="AG19" s="410"/>
    </row>
    <row r="20" spans="2:33" s="223" customFormat="1" ht="8.1" customHeight="1" x14ac:dyDescent="0.2">
      <c r="B20" s="3256" t="s">
        <v>689</v>
      </c>
      <c r="C20" s="3256"/>
      <c r="D20" s="3256"/>
      <c r="E20" s="3041">
        <v>10</v>
      </c>
      <c r="F20" s="3050"/>
      <c r="G20" s="3051" t="s">
        <v>95</v>
      </c>
      <c r="H20" s="3052"/>
      <c r="I20" s="3053"/>
      <c r="J20" s="3054"/>
      <c r="K20" s="3041"/>
      <c r="L20" s="3054"/>
      <c r="M20" s="3041"/>
      <c r="N20" s="3054"/>
      <c r="O20" s="3041"/>
      <c r="P20" s="3054"/>
      <c r="Q20" s="3055"/>
      <c r="R20" s="3041"/>
      <c r="S20" s="3054"/>
      <c r="T20" s="3041"/>
      <c r="U20" s="3054"/>
      <c r="V20" s="3041"/>
      <c r="W20" s="3054"/>
      <c r="X20" s="3041"/>
      <c r="Y20" s="3054"/>
      <c r="Z20" s="3055"/>
      <c r="AA20" s="3049"/>
      <c r="AB20" s="266"/>
      <c r="AC20" s="264"/>
      <c r="AD20" s="347"/>
      <c r="AE20" s="266"/>
      <c r="AF20" s="347"/>
      <c r="AG20" s="410"/>
    </row>
    <row r="21" spans="2:33" s="223" customFormat="1" ht="8.1" customHeight="1" x14ac:dyDescent="0.2">
      <c r="B21" s="3256" t="s">
        <v>690</v>
      </c>
      <c r="C21" s="3256"/>
      <c r="D21" s="3256"/>
      <c r="E21" s="3041">
        <v>11</v>
      </c>
      <c r="F21" s="3056"/>
      <c r="G21" s="3062" t="s">
        <v>95</v>
      </c>
      <c r="H21" s="3063"/>
      <c r="I21" s="3059"/>
      <c r="J21" s="3064"/>
      <c r="K21" s="3060"/>
      <c r="L21" s="3064"/>
      <c r="M21" s="3060"/>
      <c r="N21" s="3046"/>
      <c r="O21" s="3060"/>
      <c r="P21" s="3046"/>
      <c r="Q21" s="3048"/>
      <c r="R21" s="3060"/>
      <c r="S21" s="3046"/>
      <c r="T21" s="3060"/>
      <c r="U21" s="3046"/>
      <c r="V21" s="3060"/>
      <c r="W21" s="3046"/>
      <c r="X21" s="3060"/>
      <c r="Y21" s="3046"/>
      <c r="Z21" s="3048"/>
      <c r="AA21" s="3049"/>
      <c r="AB21" s="266"/>
      <c r="AC21" s="928"/>
      <c r="AD21" s="3069"/>
      <c r="AE21" s="689"/>
      <c r="AF21" s="3069"/>
      <c r="AG21" s="776"/>
    </row>
    <row r="22" spans="2:33" s="223" customFormat="1" ht="8.1" customHeight="1" x14ac:dyDescent="0.2">
      <c r="B22" s="3256" t="s">
        <v>419</v>
      </c>
      <c r="C22" s="3256"/>
      <c r="D22" s="3256"/>
      <c r="E22" s="3041">
        <v>12</v>
      </c>
      <c r="F22" s="3070"/>
      <c r="G22" s="3071" t="s">
        <v>95</v>
      </c>
      <c r="H22" s="3072"/>
      <c r="I22" s="3073"/>
      <c r="J22" s="3074"/>
      <c r="K22" s="3075"/>
      <c r="L22" s="3074"/>
      <c r="M22" s="3075"/>
      <c r="N22" s="3064"/>
      <c r="O22" s="3060"/>
      <c r="P22" s="3064"/>
      <c r="Q22" s="3065"/>
      <c r="R22" s="3060"/>
      <c r="S22" s="3064"/>
      <c r="T22" s="3060"/>
      <c r="U22" s="3064"/>
      <c r="V22" s="3060"/>
      <c r="W22" s="3064"/>
      <c r="X22" s="3060"/>
      <c r="Y22" s="3064"/>
      <c r="Z22" s="3065"/>
      <c r="AA22" s="3049"/>
      <c r="AB22" s="266"/>
      <c r="AC22" s="928"/>
      <c r="AD22" s="3076"/>
      <c r="AE22" s="689"/>
      <c r="AF22" s="3076"/>
      <c r="AG22" s="823"/>
    </row>
    <row r="23" spans="2:33" s="223" customFormat="1" ht="8.1" customHeight="1" x14ac:dyDescent="0.2">
      <c r="B23" s="3067"/>
      <c r="C23" s="3067"/>
      <c r="D23" s="3067"/>
      <c r="E23" s="3041"/>
      <c r="F23" s="3050"/>
      <c r="G23" s="3051"/>
      <c r="H23" s="3052"/>
      <c r="I23" s="3053"/>
      <c r="J23" s="3054"/>
      <c r="K23" s="3041"/>
      <c r="L23" s="3054"/>
      <c r="M23" s="3041"/>
      <c r="N23" s="3054"/>
      <c r="O23" s="3041"/>
      <c r="P23" s="3054"/>
      <c r="Q23" s="3055"/>
      <c r="R23" s="3041"/>
      <c r="S23" s="3054"/>
      <c r="T23" s="3041"/>
      <c r="U23" s="3054"/>
      <c r="V23" s="3041"/>
      <c r="W23" s="3054"/>
      <c r="X23" s="3041"/>
      <c r="Y23" s="3054"/>
      <c r="Z23" s="3055"/>
      <c r="AA23" s="3049"/>
      <c r="AB23" s="266"/>
      <c r="AC23" s="264"/>
      <c r="AD23" s="3068"/>
      <c r="AE23" s="266"/>
      <c r="AF23" s="3068"/>
      <c r="AG23" s="410"/>
    </row>
    <row r="24" spans="2:33" s="223" customFormat="1" ht="8.1" customHeight="1" x14ac:dyDescent="0.2">
      <c r="B24" s="3308" t="s">
        <v>692</v>
      </c>
      <c r="C24" s="3308"/>
      <c r="D24" s="3308"/>
      <c r="E24" s="318"/>
      <c r="F24" s="3050"/>
      <c r="G24" s="3051"/>
      <c r="H24" s="3052"/>
      <c r="I24" s="3053"/>
      <c r="J24" s="3054"/>
      <c r="K24" s="3041"/>
      <c r="L24" s="3054"/>
      <c r="M24" s="3041"/>
      <c r="N24" s="3054"/>
      <c r="O24" s="3041"/>
      <c r="P24" s="3054"/>
      <c r="Q24" s="3055"/>
      <c r="R24" s="3041"/>
      <c r="S24" s="3054"/>
      <c r="T24" s="3041"/>
      <c r="U24" s="3054"/>
      <c r="V24" s="3041"/>
      <c r="W24" s="3054"/>
      <c r="X24" s="3041"/>
      <c r="Y24" s="3054"/>
      <c r="Z24" s="3055"/>
      <c r="AA24" s="3049"/>
      <c r="AB24" s="266"/>
      <c r="AC24" s="264"/>
      <c r="AD24" s="3068"/>
      <c r="AE24" s="266"/>
      <c r="AF24" s="3068"/>
      <c r="AG24" s="410"/>
    </row>
    <row r="25" spans="2:33" s="223" customFormat="1" ht="8.1" customHeight="1" x14ac:dyDescent="0.2">
      <c r="B25" s="3038"/>
      <c r="C25" s="3308" t="s">
        <v>686</v>
      </c>
      <c r="D25" s="3308"/>
      <c r="E25" s="318"/>
      <c r="F25" s="3050"/>
      <c r="G25" s="3051"/>
      <c r="H25" s="3052"/>
      <c r="I25" s="3053"/>
      <c r="J25" s="3054"/>
      <c r="K25" s="3041"/>
      <c r="L25" s="3054"/>
      <c r="M25" s="3041"/>
      <c r="N25" s="3054"/>
      <c r="O25" s="3041"/>
      <c r="P25" s="3054"/>
      <c r="Q25" s="3055"/>
      <c r="R25" s="3041"/>
      <c r="S25" s="3054"/>
      <c r="T25" s="3041"/>
      <c r="U25" s="3054"/>
      <c r="V25" s="3041"/>
      <c r="W25" s="3054"/>
      <c r="X25" s="3041"/>
      <c r="Y25" s="3054"/>
      <c r="Z25" s="3055"/>
      <c r="AA25" s="3049"/>
      <c r="AB25" s="266"/>
      <c r="AC25" s="264"/>
      <c r="AD25" s="3068"/>
      <c r="AE25" s="266"/>
      <c r="AF25" s="3068"/>
      <c r="AG25" s="410"/>
    </row>
    <row r="26" spans="2:33" s="223" customFormat="1" ht="8.1" customHeight="1" x14ac:dyDescent="0.2">
      <c r="B26" s="3282" t="s">
        <v>416</v>
      </c>
      <c r="C26" s="3282"/>
      <c r="D26" s="3282"/>
      <c r="E26" s="3041">
        <v>13</v>
      </c>
      <c r="F26" s="3050"/>
      <c r="G26" s="3051"/>
      <c r="H26" s="3052"/>
      <c r="I26" s="3053"/>
      <c r="J26" s="3054" t="s">
        <v>95</v>
      </c>
      <c r="K26" s="3041"/>
      <c r="L26" s="3054" t="s">
        <v>95</v>
      </c>
      <c r="M26" s="3041"/>
      <c r="N26" s="3054" t="s">
        <v>95</v>
      </c>
      <c r="O26" s="3041"/>
      <c r="P26" s="3054" t="s">
        <v>95</v>
      </c>
      <c r="Q26" s="3055"/>
      <c r="R26" s="3041"/>
      <c r="S26" s="3054" t="s">
        <v>95</v>
      </c>
      <c r="T26" s="3041"/>
      <c r="U26" s="3054" t="s">
        <v>95</v>
      </c>
      <c r="V26" s="3041"/>
      <c r="W26" s="3054" t="s">
        <v>95</v>
      </c>
      <c r="X26" s="3041"/>
      <c r="Y26" s="3054" t="s">
        <v>95</v>
      </c>
      <c r="Z26" s="3055"/>
      <c r="AA26" s="3049"/>
      <c r="AB26" s="266"/>
      <c r="AC26" s="264"/>
      <c r="AD26" s="3054" t="s">
        <v>95</v>
      </c>
      <c r="AE26" s="266"/>
      <c r="AF26" s="3054" t="s">
        <v>95</v>
      </c>
      <c r="AG26" s="410"/>
    </row>
    <row r="27" spans="2:33" s="223" customFormat="1" ht="8.1" customHeight="1" x14ac:dyDescent="0.2">
      <c r="B27" s="3282" t="s">
        <v>655</v>
      </c>
      <c r="C27" s="3282"/>
      <c r="D27" s="3282"/>
      <c r="E27" s="3041">
        <v>14</v>
      </c>
      <c r="F27" s="3050"/>
      <c r="G27" s="3051"/>
      <c r="H27" s="3052"/>
      <c r="I27" s="3053"/>
      <c r="J27" s="3054" t="s">
        <v>95</v>
      </c>
      <c r="K27" s="3041"/>
      <c r="L27" s="3054" t="s">
        <v>95</v>
      </c>
      <c r="M27" s="3041"/>
      <c r="N27" s="3054" t="s">
        <v>95</v>
      </c>
      <c r="O27" s="3041"/>
      <c r="P27" s="3054" t="s">
        <v>95</v>
      </c>
      <c r="Q27" s="3055"/>
      <c r="R27" s="3041"/>
      <c r="S27" s="3054" t="s">
        <v>95</v>
      </c>
      <c r="T27" s="3041"/>
      <c r="U27" s="3054" t="s">
        <v>95</v>
      </c>
      <c r="V27" s="3041"/>
      <c r="W27" s="3054" t="s">
        <v>95</v>
      </c>
      <c r="X27" s="3041"/>
      <c r="Y27" s="3054" t="s">
        <v>95</v>
      </c>
      <c r="Z27" s="3055"/>
      <c r="AA27" s="3049"/>
      <c r="AB27" s="266"/>
      <c r="AC27" s="264"/>
      <c r="AD27" s="3054" t="s">
        <v>95</v>
      </c>
      <c r="AE27" s="266"/>
      <c r="AF27" s="3054" t="s">
        <v>95</v>
      </c>
      <c r="AG27" s="410"/>
    </row>
    <row r="28" spans="2:33" s="223" customFormat="1" ht="8.1" customHeight="1" x14ac:dyDescent="0.2">
      <c r="B28" s="3282" t="s">
        <v>687</v>
      </c>
      <c r="C28" s="3282"/>
      <c r="D28" s="3282"/>
      <c r="E28" s="3041">
        <v>15</v>
      </c>
      <c r="F28" s="3050"/>
      <c r="G28" s="3051"/>
      <c r="H28" s="3052"/>
      <c r="I28" s="3053"/>
      <c r="J28" s="3054" t="s">
        <v>95</v>
      </c>
      <c r="K28" s="3041"/>
      <c r="L28" s="3054" t="s">
        <v>95</v>
      </c>
      <c r="M28" s="3041"/>
      <c r="N28" s="3054" t="s">
        <v>95</v>
      </c>
      <c r="O28" s="3041"/>
      <c r="P28" s="3054" t="s">
        <v>95</v>
      </c>
      <c r="Q28" s="3055"/>
      <c r="R28" s="3041"/>
      <c r="S28" s="3054" t="s">
        <v>95</v>
      </c>
      <c r="T28" s="3041"/>
      <c r="U28" s="3054" t="s">
        <v>95</v>
      </c>
      <c r="V28" s="3041"/>
      <c r="W28" s="3054" t="s">
        <v>95</v>
      </c>
      <c r="X28" s="3041"/>
      <c r="Y28" s="3054" t="s">
        <v>95</v>
      </c>
      <c r="Z28" s="3055"/>
      <c r="AA28" s="3049"/>
      <c r="AB28" s="266"/>
      <c r="AC28" s="264"/>
      <c r="AD28" s="3054" t="s">
        <v>95</v>
      </c>
      <c r="AE28" s="266"/>
      <c r="AF28" s="3054" t="s">
        <v>95</v>
      </c>
      <c r="AG28" s="410"/>
    </row>
    <row r="29" spans="2:33" s="223" customFormat="1" ht="8.1" customHeight="1" x14ac:dyDescent="0.2">
      <c r="B29" s="3282" t="s">
        <v>693</v>
      </c>
      <c r="C29" s="3282"/>
      <c r="D29" s="3282"/>
      <c r="E29" s="3041">
        <v>16</v>
      </c>
      <c r="F29" s="3050"/>
      <c r="G29" s="3051"/>
      <c r="H29" s="3052"/>
      <c r="I29" s="3053"/>
      <c r="J29" s="3054" t="s">
        <v>95</v>
      </c>
      <c r="K29" s="3041"/>
      <c r="L29" s="3054" t="s">
        <v>95</v>
      </c>
      <c r="M29" s="3041"/>
      <c r="N29" s="3054" t="s">
        <v>95</v>
      </c>
      <c r="O29" s="3041"/>
      <c r="P29" s="3054" t="s">
        <v>95</v>
      </c>
      <c r="Q29" s="3055"/>
      <c r="R29" s="3041"/>
      <c r="S29" s="3054" t="s">
        <v>95</v>
      </c>
      <c r="T29" s="3041"/>
      <c r="U29" s="3054" t="s">
        <v>95</v>
      </c>
      <c r="V29" s="3041"/>
      <c r="W29" s="3054" t="s">
        <v>95</v>
      </c>
      <c r="X29" s="3041"/>
      <c r="Y29" s="3054" t="s">
        <v>95</v>
      </c>
      <c r="Z29" s="3055"/>
      <c r="AA29" s="3049"/>
      <c r="AB29" s="266"/>
      <c r="AC29" s="264"/>
      <c r="AD29" s="3054" t="s">
        <v>95</v>
      </c>
      <c r="AE29" s="266"/>
      <c r="AF29" s="3054" t="s">
        <v>95</v>
      </c>
      <c r="AG29" s="410"/>
    </row>
    <row r="30" spans="2:33" s="223" customFormat="1" ht="8.1" customHeight="1" x14ac:dyDescent="0.2">
      <c r="B30" s="3282" t="s">
        <v>690</v>
      </c>
      <c r="C30" s="3282"/>
      <c r="D30" s="3282"/>
      <c r="E30" s="3041">
        <v>17</v>
      </c>
      <c r="F30" s="3056"/>
      <c r="G30" s="3062"/>
      <c r="H30" s="3063"/>
      <c r="I30" s="3059"/>
      <c r="J30" s="3064" t="s">
        <v>95</v>
      </c>
      <c r="K30" s="3060"/>
      <c r="L30" s="3064" t="s">
        <v>95</v>
      </c>
      <c r="M30" s="3060"/>
      <c r="N30" s="3064" t="s">
        <v>95</v>
      </c>
      <c r="O30" s="3060"/>
      <c r="P30" s="3064" t="s">
        <v>95</v>
      </c>
      <c r="Q30" s="3065"/>
      <c r="R30" s="3060"/>
      <c r="S30" s="3064" t="s">
        <v>95</v>
      </c>
      <c r="T30" s="3060"/>
      <c r="U30" s="3064" t="s">
        <v>95</v>
      </c>
      <c r="V30" s="3060"/>
      <c r="W30" s="3064" t="s">
        <v>95</v>
      </c>
      <c r="X30" s="3060"/>
      <c r="Y30" s="3064" t="s">
        <v>95</v>
      </c>
      <c r="Z30" s="3065"/>
      <c r="AA30" s="3049"/>
      <c r="AB30" s="266"/>
      <c r="AC30" s="928"/>
      <c r="AD30" s="3064" t="s">
        <v>95</v>
      </c>
      <c r="AE30" s="689"/>
      <c r="AF30" s="3064" t="s">
        <v>95</v>
      </c>
      <c r="AG30" s="823"/>
    </row>
    <row r="31" spans="2:33" s="223" customFormat="1" ht="8.1" customHeight="1" x14ac:dyDescent="0.2">
      <c r="B31" s="3282" t="s">
        <v>419</v>
      </c>
      <c r="C31" s="3282"/>
      <c r="D31" s="3282"/>
      <c r="E31" s="3041">
        <v>18</v>
      </c>
      <c r="F31" s="3056"/>
      <c r="G31" s="3062"/>
      <c r="H31" s="3063"/>
      <c r="I31" s="3059"/>
      <c r="J31" s="3064" t="s">
        <v>95</v>
      </c>
      <c r="K31" s="3060"/>
      <c r="L31" s="3064" t="s">
        <v>95</v>
      </c>
      <c r="M31" s="3060"/>
      <c r="N31" s="3064" t="s">
        <v>95</v>
      </c>
      <c r="O31" s="3060"/>
      <c r="P31" s="3064" t="s">
        <v>95</v>
      </c>
      <c r="Q31" s="3065"/>
      <c r="R31" s="3060"/>
      <c r="S31" s="3064" t="s">
        <v>95</v>
      </c>
      <c r="T31" s="3060"/>
      <c r="U31" s="3064" t="s">
        <v>95</v>
      </c>
      <c r="V31" s="3060"/>
      <c r="W31" s="3064" t="s">
        <v>95</v>
      </c>
      <c r="X31" s="3060"/>
      <c r="Y31" s="3064" t="s">
        <v>95</v>
      </c>
      <c r="Z31" s="3065"/>
      <c r="AA31" s="3049"/>
      <c r="AB31" s="266"/>
      <c r="AC31" s="928"/>
      <c r="AD31" s="3064" t="s">
        <v>95</v>
      </c>
      <c r="AE31" s="689"/>
      <c r="AF31" s="3064" t="s">
        <v>95</v>
      </c>
      <c r="AG31" s="823"/>
    </row>
    <row r="32" spans="2:33" s="223" customFormat="1" ht="8.1" customHeight="1" x14ac:dyDescent="0.2">
      <c r="B32" s="3067"/>
      <c r="C32" s="3067"/>
      <c r="D32" s="3067"/>
      <c r="E32" s="3041"/>
      <c r="F32" s="3050"/>
      <c r="G32" s="3051"/>
      <c r="H32" s="3052"/>
      <c r="I32" s="3053"/>
      <c r="J32" s="3054"/>
      <c r="K32" s="3041"/>
      <c r="L32" s="3054"/>
      <c r="M32" s="3041"/>
      <c r="N32" s="3054"/>
      <c r="O32" s="3041"/>
      <c r="P32" s="3054"/>
      <c r="Q32" s="3055"/>
      <c r="R32" s="3041"/>
      <c r="S32" s="3054"/>
      <c r="T32" s="3041"/>
      <c r="U32" s="3054"/>
      <c r="V32" s="3041"/>
      <c r="W32" s="3054"/>
      <c r="X32" s="3041"/>
      <c r="Y32" s="3054"/>
      <c r="Z32" s="3055"/>
      <c r="AA32" s="3049"/>
      <c r="AB32" s="266"/>
      <c r="AC32" s="264"/>
      <c r="AD32" s="3068"/>
      <c r="AE32" s="266"/>
      <c r="AF32" s="3068"/>
      <c r="AG32" s="410"/>
    </row>
    <row r="33" spans="2:33" s="223" customFormat="1" ht="8.1" customHeight="1" x14ac:dyDescent="0.2">
      <c r="B33" s="3257" t="s">
        <v>694</v>
      </c>
      <c r="C33" s="3257"/>
      <c r="D33" s="3257"/>
      <c r="E33" s="3041"/>
      <c r="F33" s="3050"/>
      <c r="G33" s="3052"/>
      <c r="H33" s="3052"/>
      <c r="I33" s="3053"/>
      <c r="J33" s="3054"/>
      <c r="K33" s="3041"/>
      <c r="L33" s="3054"/>
      <c r="M33" s="3041"/>
      <c r="N33" s="3054"/>
      <c r="O33" s="3041"/>
      <c r="P33" s="3054"/>
      <c r="Q33" s="3055"/>
      <c r="R33" s="3041"/>
      <c r="S33" s="3054"/>
      <c r="T33" s="3041"/>
      <c r="U33" s="3054"/>
      <c r="V33" s="3041"/>
      <c r="W33" s="3054"/>
      <c r="X33" s="3041"/>
      <c r="Y33" s="3054"/>
      <c r="Z33" s="3055"/>
      <c r="AA33" s="3049"/>
      <c r="AB33" s="266"/>
      <c r="AC33" s="264"/>
      <c r="AD33" s="266"/>
      <c r="AE33" s="266"/>
      <c r="AF33" s="266"/>
      <c r="AG33" s="410"/>
    </row>
    <row r="34" spans="2:33" s="223" customFormat="1" ht="8.1" customHeight="1" x14ac:dyDescent="0.2">
      <c r="C34" s="3257" t="s">
        <v>695</v>
      </c>
      <c r="D34" s="3257"/>
      <c r="E34" s="3041"/>
      <c r="F34" s="3050"/>
      <c r="G34" s="3052"/>
      <c r="H34" s="3052"/>
      <c r="I34" s="3053"/>
      <c r="J34" s="3054"/>
      <c r="K34" s="3041"/>
      <c r="L34" s="3054"/>
      <c r="M34" s="3041"/>
      <c r="N34" s="3054"/>
      <c r="O34" s="3041"/>
      <c r="P34" s="3054"/>
      <c r="Q34" s="3055"/>
      <c r="R34" s="3041"/>
      <c r="S34" s="3054"/>
      <c r="T34" s="3041"/>
      <c r="U34" s="3054"/>
      <c r="V34" s="3041"/>
      <c r="W34" s="3054"/>
      <c r="X34" s="3041"/>
      <c r="Y34" s="3054"/>
      <c r="Z34" s="3055"/>
      <c r="AA34" s="3049"/>
      <c r="AB34" s="266"/>
      <c r="AC34" s="264"/>
      <c r="AD34" s="266"/>
      <c r="AE34" s="266"/>
      <c r="AF34" s="266"/>
      <c r="AG34" s="410"/>
    </row>
    <row r="35" spans="2:33" s="223" customFormat="1" ht="8.1" customHeight="1" x14ac:dyDescent="0.2">
      <c r="B35" s="3256" t="s">
        <v>416</v>
      </c>
      <c r="C35" s="3256"/>
      <c r="D35" s="3256"/>
      <c r="E35" s="3041">
        <v>19</v>
      </c>
      <c r="F35" s="3050"/>
      <c r="G35" s="3051"/>
      <c r="H35" s="3052"/>
      <c r="I35" s="3053"/>
      <c r="J35" s="3054"/>
      <c r="K35" s="3041"/>
      <c r="L35" s="3054"/>
      <c r="M35" s="3041"/>
      <c r="N35" s="3054"/>
      <c r="O35" s="3041"/>
      <c r="P35" s="3054"/>
      <c r="Q35" s="3055"/>
      <c r="R35" s="3041"/>
      <c r="S35" s="3054"/>
      <c r="T35" s="3041"/>
      <c r="U35" s="3054"/>
      <c r="V35" s="3041"/>
      <c r="W35" s="3054"/>
      <c r="X35" s="3041"/>
      <c r="Y35" s="3054"/>
      <c r="Z35" s="3055"/>
      <c r="AA35" s="3049"/>
      <c r="AB35" s="266"/>
      <c r="AC35" s="264"/>
      <c r="AD35" s="266"/>
      <c r="AE35" s="266"/>
      <c r="AF35" s="266"/>
      <c r="AG35" s="410"/>
    </row>
    <row r="36" spans="2:33" s="223" customFormat="1" ht="8.1" customHeight="1" x14ac:dyDescent="0.2">
      <c r="B36" s="3256" t="s">
        <v>696</v>
      </c>
      <c r="C36" s="3256"/>
      <c r="D36" s="3256"/>
      <c r="E36" s="3041">
        <v>20</v>
      </c>
      <c r="F36" s="3050"/>
      <c r="G36" s="3051"/>
      <c r="H36" s="3052"/>
      <c r="I36" s="3053"/>
      <c r="J36" s="3054"/>
      <c r="K36" s="3041"/>
      <c r="L36" s="3054"/>
      <c r="M36" s="3041"/>
      <c r="N36" s="3054"/>
      <c r="O36" s="3041"/>
      <c r="P36" s="3054"/>
      <c r="Q36" s="3055"/>
      <c r="R36" s="3041"/>
      <c r="S36" s="3054"/>
      <c r="T36" s="3041"/>
      <c r="U36" s="3054"/>
      <c r="V36" s="3041"/>
      <c r="W36" s="3054"/>
      <c r="X36" s="3041"/>
      <c r="Y36" s="3054"/>
      <c r="Z36" s="3055"/>
      <c r="AA36" s="3049"/>
      <c r="AB36" s="266"/>
      <c r="AC36" s="264"/>
      <c r="AD36" s="266"/>
      <c r="AE36" s="266"/>
      <c r="AF36" s="266"/>
      <c r="AG36" s="410"/>
    </row>
    <row r="37" spans="2:33" s="223" customFormat="1" ht="8.1" customHeight="1" x14ac:dyDescent="0.2">
      <c r="B37" s="3256" t="s">
        <v>697</v>
      </c>
      <c r="C37" s="3256"/>
      <c r="D37" s="3256"/>
      <c r="E37" s="3041"/>
      <c r="F37" s="3050"/>
      <c r="G37" s="3052"/>
      <c r="H37" s="3052"/>
      <c r="I37" s="3053"/>
      <c r="J37" s="3054"/>
      <c r="K37" s="3041"/>
      <c r="L37" s="3054"/>
      <c r="M37" s="3041"/>
      <c r="N37" s="3054"/>
      <c r="O37" s="3041"/>
      <c r="P37" s="3054"/>
      <c r="Q37" s="3055"/>
      <c r="R37" s="3041"/>
      <c r="S37" s="3054"/>
      <c r="T37" s="3041"/>
      <c r="U37" s="3054"/>
      <c r="V37" s="3041"/>
      <c r="W37" s="3054"/>
      <c r="X37" s="3041"/>
      <c r="Y37" s="3054"/>
      <c r="Z37" s="3055"/>
      <c r="AA37" s="3049"/>
      <c r="AB37" s="266"/>
      <c r="AC37" s="264"/>
      <c r="AD37" s="3054"/>
      <c r="AE37" s="266"/>
      <c r="AF37" s="3054"/>
      <c r="AG37" s="410"/>
    </row>
    <row r="38" spans="2:33" s="223" customFormat="1" ht="8.1" customHeight="1" x14ac:dyDescent="0.2">
      <c r="B38" s="3067"/>
      <c r="C38" s="3256" t="s">
        <v>698</v>
      </c>
      <c r="D38" s="3256"/>
      <c r="E38" s="3041">
        <v>21</v>
      </c>
      <c r="F38" s="3050"/>
      <c r="G38" s="3051"/>
      <c r="H38" s="3052"/>
      <c r="I38" s="3053"/>
      <c r="J38" s="3054"/>
      <c r="K38" s="3041"/>
      <c r="L38" s="3054"/>
      <c r="M38" s="3041"/>
      <c r="N38" s="3054"/>
      <c r="O38" s="3041"/>
      <c r="P38" s="3054"/>
      <c r="Q38" s="3055"/>
      <c r="R38" s="3041"/>
      <c r="S38" s="3054"/>
      <c r="T38" s="3041"/>
      <c r="U38" s="3054"/>
      <c r="V38" s="3041"/>
      <c r="W38" s="3054"/>
      <c r="X38" s="3041"/>
      <c r="Y38" s="3054"/>
      <c r="Z38" s="3055"/>
      <c r="AA38" s="3049"/>
      <c r="AB38" s="266"/>
      <c r="AC38" s="264"/>
      <c r="AD38" s="3054"/>
      <c r="AE38" s="266"/>
      <c r="AF38" s="3054"/>
      <c r="AG38" s="410"/>
    </row>
    <row r="39" spans="2:33" s="223" customFormat="1" ht="8.1" customHeight="1" x14ac:dyDescent="0.2">
      <c r="B39" s="3256" t="s">
        <v>699</v>
      </c>
      <c r="C39" s="3256"/>
      <c r="D39" s="3256"/>
      <c r="E39" s="3041">
        <v>22</v>
      </c>
      <c r="F39" s="3050"/>
      <c r="G39" s="3051"/>
      <c r="H39" s="3052"/>
      <c r="I39" s="3053"/>
      <c r="J39" s="3054"/>
      <c r="K39" s="3041"/>
      <c r="L39" s="3054"/>
      <c r="M39" s="3041"/>
      <c r="N39" s="3054"/>
      <c r="O39" s="3041"/>
      <c r="P39" s="3054"/>
      <c r="Q39" s="3055"/>
      <c r="R39" s="3041"/>
      <c r="S39" s="3054"/>
      <c r="T39" s="3041"/>
      <c r="U39" s="3054"/>
      <c r="V39" s="3041"/>
      <c r="W39" s="3054"/>
      <c r="X39" s="3041"/>
      <c r="Y39" s="3054"/>
      <c r="Z39" s="3055"/>
      <c r="AA39" s="3049"/>
      <c r="AB39" s="266"/>
      <c r="AC39" s="264"/>
      <c r="AD39" s="266"/>
      <c r="AE39" s="266"/>
      <c r="AF39" s="266"/>
      <c r="AG39" s="410"/>
    </row>
    <row r="40" spans="2:33" s="223" customFormat="1" ht="8.1" customHeight="1" x14ac:dyDescent="0.2">
      <c r="B40" s="3256" t="s">
        <v>700</v>
      </c>
      <c r="C40" s="3256"/>
      <c r="D40" s="3256"/>
      <c r="E40" s="3041"/>
      <c r="F40" s="3050"/>
      <c r="G40" s="3052"/>
      <c r="H40" s="3052"/>
      <c r="I40" s="3053"/>
      <c r="J40" s="3054"/>
      <c r="K40" s="3041"/>
      <c r="L40" s="3054"/>
      <c r="M40" s="3041"/>
      <c r="N40" s="3054"/>
      <c r="O40" s="3041"/>
      <c r="P40" s="3054"/>
      <c r="Q40" s="3055"/>
      <c r="R40" s="3041"/>
      <c r="S40" s="3054"/>
      <c r="T40" s="3041"/>
      <c r="U40" s="3054"/>
      <c r="V40" s="3041"/>
      <c r="W40" s="3054"/>
      <c r="X40" s="3041"/>
      <c r="Y40" s="3054"/>
      <c r="Z40" s="3055"/>
      <c r="AA40" s="3049"/>
      <c r="AB40" s="266"/>
      <c r="AC40" s="264"/>
      <c r="AD40" s="266"/>
      <c r="AE40" s="266"/>
      <c r="AF40" s="266"/>
      <c r="AG40" s="410"/>
    </row>
    <row r="41" spans="2:33" s="223" customFormat="1" ht="8.1" customHeight="1" x14ac:dyDescent="0.2">
      <c r="B41" s="3067"/>
      <c r="C41" s="3256" t="s">
        <v>701</v>
      </c>
      <c r="D41" s="3256"/>
      <c r="E41" s="3041">
        <v>23</v>
      </c>
      <c r="F41" s="3050"/>
      <c r="G41" s="3051"/>
      <c r="H41" s="3052"/>
      <c r="I41" s="3053"/>
      <c r="J41" s="3054"/>
      <c r="K41" s="3041"/>
      <c r="L41" s="3054"/>
      <c r="M41" s="3041"/>
      <c r="N41" s="3054"/>
      <c r="O41" s="3041"/>
      <c r="P41" s="3054"/>
      <c r="Q41" s="3055"/>
      <c r="R41" s="3041"/>
      <c r="S41" s="3054"/>
      <c r="T41" s="3041"/>
      <c r="U41" s="3054"/>
      <c r="V41" s="3041"/>
      <c r="W41" s="3054"/>
      <c r="X41" s="3041"/>
      <c r="Y41" s="3054"/>
      <c r="Z41" s="3055"/>
      <c r="AA41" s="3049"/>
      <c r="AB41" s="266"/>
      <c r="AC41" s="264"/>
      <c r="AD41" s="3054"/>
      <c r="AE41" s="266"/>
      <c r="AF41" s="3054"/>
      <c r="AG41" s="410"/>
    </row>
    <row r="42" spans="2:33" s="223" customFormat="1" ht="8.1" customHeight="1" x14ac:dyDescent="0.2">
      <c r="B42" s="3256" t="s">
        <v>702</v>
      </c>
      <c r="C42" s="3256"/>
      <c r="D42" s="3256"/>
      <c r="E42" s="3041">
        <v>24</v>
      </c>
      <c r="F42" s="3050"/>
      <c r="G42" s="3051"/>
      <c r="H42" s="3052"/>
      <c r="I42" s="3053"/>
      <c r="J42" s="3054"/>
      <c r="K42" s="3041"/>
      <c r="L42" s="3054"/>
      <c r="M42" s="3041"/>
      <c r="N42" s="3054"/>
      <c r="O42" s="3041"/>
      <c r="P42" s="3054"/>
      <c r="Q42" s="3055"/>
      <c r="R42" s="3041"/>
      <c r="S42" s="3054"/>
      <c r="T42" s="3041"/>
      <c r="U42" s="3054"/>
      <c r="V42" s="3041"/>
      <c r="W42" s="3054"/>
      <c r="X42" s="3041"/>
      <c r="Y42" s="3054"/>
      <c r="Z42" s="3055"/>
      <c r="AA42" s="3049"/>
      <c r="AB42" s="266"/>
      <c r="AC42" s="713"/>
      <c r="AD42" s="347"/>
      <c r="AE42" s="347"/>
      <c r="AF42" s="347"/>
      <c r="AG42" s="410"/>
    </row>
    <row r="43" spans="2:33" s="223" customFormat="1" ht="8.1" customHeight="1" x14ac:dyDescent="0.2">
      <c r="B43" s="3256" t="s">
        <v>690</v>
      </c>
      <c r="C43" s="3256"/>
      <c r="D43" s="3256"/>
      <c r="E43" s="3041">
        <v>25</v>
      </c>
      <c r="F43" s="3056"/>
      <c r="G43" s="3057"/>
      <c r="H43" s="3058"/>
      <c r="I43" s="3059"/>
      <c r="J43" s="3046"/>
      <c r="K43" s="3060"/>
      <c r="L43" s="3046"/>
      <c r="M43" s="3060"/>
      <c r="N43" s="3046"/>
      <c r="O43" s="3060"/>
      <c r="P43" s="3046"/>
      <c r="Q43" s="3048"/>
      <c r="R43" s="3060"/>
      <c r="S43" s="3046"/>
      <c r="T43" s="3060"/>
      <c r="U43" s="3046"/>
      <c r="V43" s="3060"/>
      <c r="W43" s="3046"/>
      <c r="X43" s="3060"/>
      <c r="Y43" s="3046"/>
      <c r="Z43" s="3048"/>
      <c r="AA43" s="3049"/>
      <c r="AB43" s="266"/>
      <c r="AC43" s="928"/>
      <c r="AD43" s="3076"/>
      <c r="AE43" s="689"/>
      <c r="AF43" s="3076"/>
      <c r="AG43" s="823"/>
    </row>
    <row r="44" spans="2:33" s="223" customFormat="1" ht="8.1" customHeight="1" x14ac:dyDescent="0.2">
      <c r="B44" s="3256" t="s">
        <v>649</v>
      </c>
      <c r="C44" s="3256"/>
      <c r="D44" s="3256"/>
      <c r="E44" s="3041">
        <v>26</v>
      </c>
      <c r="F44" s="3056"/>
      <c r="G44" s="3062"/>
      <c r="H44" s="3063"/>
      <c r="I44" s="3059"/>
      <c r="J44" s="3064"/>
      <c r="K44" s="3060"/>
      <c r="L44" s="3064"/>
      <c r="M44" s="3060"/>
      <c r="N44" s="3064"/>
      <c r="O44" s="3060"/>
      <c r="P44" s="3064"/>
      <c r="Q44" s="3065"/>
      <c r="R44" s="3060"/>
      <c r="S44" s="3064"/>
      <c r="T44" s="3060"/>
      <c r="U44" s="3064"/>
      <c r="V44" s="3060"/>
      <c r="W44" s="3064"/>
      <c r="X44" s="3060"/>
      <c r="Y44" s="3064"/>
      <c r="Z44" s="3065"/>
      <c r="AA44" s="3049"/>
      <c r="AB44" s="266"/>
      <c r="AC44" s="928"/>
      <c r="AD44" s="3076"/>
      <c r="AE44" s="689"/>
      <c r="AF44" s="3076"/>
      <c r="AG44" s="823"/>
    </row>
    <row r="45" spans="2:33" s="223" customFormat="1" ht="8.1" customHeight="1" x14ac:dyDescent="0.2">
      <c r="B45" s="3077"/>
      <c r="C45" s="3077"/>
      <c r="E45" s="3041"/>
      <c r="F45" s="3050"/>
      <c r="G45" s="3052"/>
      <c r="H45" s="3052"/>
      <c r="I45" s="3053"/>
      <c r="J45" s="3054"/>
      <c r="K45" s="3041"/>
      <c r="L45" s="3054"/>
      <c r="M45" s="3041"/>
      <c r="N45" s="3054"/>
      <c r="O45" s="3041"/>
      <c r="P45" s="3054"/>
      <c r="Q45" s="3055"/>
      <c r="R45" s="3041"/>
      <c r="S45" s="3054"/>
      <c r="T45" s="3041"/>
      <c r="U45" s="3054"/>
      <c r="V45" s="3041"/>
      <c r="W45" s="3054"/>
      <c r="X45" s="3041"/>
      <c r="Y45" s="3054"/>
      <c r="Z45" s="3055"/>
      <c r="AA45" s="3049"/>
      <c r="AB45" s="266"/>
      <c r="AC45" s="264"/>
      <c r="AD45" s="266"/>
      <c r="AE45" s="266"/>
      <c r="AF45" s="266"/>
      <c r="AG45" s="410"/>
    </row>
    <row r="46" spans="2:33" s="223" customFormat="1" ht="8.1" customHeight="1" x14ac:dyDescent="0.2">
      <c r="B46" s="3257" t="s">
        <v>703</v>
      </c>
      <c r="C46" s="3257"/>
      <c r="D46" s="3257"/>
      <c r="E46" s="318"/>
      <c r="F46" s="3078"/>
      <c r="G46" s="336"/>
      <c r="H46" s="336"/>
      <c r="I46" s="1496"/>
      <c r="J46" s="261"/>
      <c r="K46" s="318"/>
      <c r="L46" s="261"/>
      <c r="M46" s="318"/>
      <c r="N46" s="261"/>
      <c r="O46" s="318"/>
      <c r="P46" s="261"/>
      <c r="Q46" s="263"/>
      <c r="R46" s="318"/>
      <c r="S46" s="261"/>
      <c r="T46" s="318"/>
      <c r="U46" s="261"/>
      <c r="V46" s="318"/>
      <c r="W46" s="261"/>
      <c r="X46" s="318"/>
      <c r="Y46" s="261"/>
      <c r="Z46" s="263"/>
      <c r="AA46" s="3079"/>
      <c r="AB46" s="318"/>
      <c r="AC46" s="337"/>
      <c r="AD46" s="266"/>
      <c r="AE46" s="318"/>
      <c r="AF46" s="266"/>
      <c r="AG46" s="756"/>
    </row>
    <row r="47" spans="2:33" s="223" customFormat="1" ht="8.1" customHeight="1" x14ac:dyDescent="0.2">
      <c r="B47" s="3256" t="s">
        <v>416</v>
      </c>
      <c r="C47" s="3256"/>
      <c r="D47" s="3256"/>
      <c r="E47" s="3041">
        <v>27</v>
      </c>
      <c r="F47" s="3050"/>
      <c r="G47" s="3051"/>
      <c r="H47" s="3052"/>
      <c r="I47" s="3053"/>
      <c r="J47" s="3054"/>
      <c r="K47" s="3041"/>
      <c r="L47" s="3054"/>
      <c r="M47" s="3041"/>
      <c r="N47" s="3054"/>
      <c r="O47" s="3041"/>
      <c r="P47" s="3054"/>
      <c r="Q47" s="3055"/>
      <c r="R47" s="3041"/>
      <c r="S47" s="3054"/>
      <c r="T47" s="3041"/>
      <c r="U47" s="3054"/>
      <c r="V47" s="3041"/>
      <c r="W47" s="3054"/>
      <c r="X47" s="3041"/>
      <c r="Y47" s="3054"/>
      <c r="Z47" s="3055"/>
      <c r="AA47" s="3049"/>
      <c r="AB47" s="266"/>
      <c r="AC47" s="264"/>
      <c r="AD47" s="266"/>
      <c r="AE47" s="266"/>
      <c r="AF47" s="266"/>
      <c r="AG47" s="410"/>
    </row>
    <row r="48" spans="2:33" s="223" customFormat="1" ht="8.1" customHeight="1" x14ac:dyDescent="0.2">
      <c r="B48" s="3256" t="s">
        <v>704</v>
      </c>
      <c r="C48" s="3256"/>
      <c r="D48" s="3256"/>
      <c r="E48" s="3041">
        <v>28</v>
      </c>
      <c r="F48" s="3050"/>
      <c r="G48" s="3051"/>
      <c r="H48" s="3052"/>
      <c r="I48" s="3053"/>
      <c r="J48" s="3054"/>
      <c r="K48" s="3041"/>
      <c r="L48" s="3054"/>
      <c r="M48" s="3041"/>
      <c r="N48" s="3054"/>
      <c r="O48" s="3041"/>
      <c r="P48" s="3054"/>
      <c r="Q48" s="3055"/>
      <c r="R48" s="3041"/>
      <c r="S48" s="3054"/>
      <c r="T48" s="3041"/>
      <c r="U48" s="3054"/>
      <c r="V48" s="3041"/>
      <c r="W48" s="3054"/>
      <c r="X48" s="3041"/>
      <c r="Y48" s="3054"/>
      <c r="Z48" s="3055"/>
      <c r="AA48" s="3049"/>
      <c r="AB48" s="422"/>
      <c r="AC48" s="395"/>
      <c r="AD48" s="422"/>
      <c r="AE48" s="422"/>
      <c r="AF48" s="422"/>
      <c r="AG48" s="404"/>
    </row>
    <row r="49" spans="2:39" s="223" customFormat="1" ht="8.1" customHeight="1" x14ac:dyDescent="0.2">
      <c r="B49" s="3256" t="s">
        <v>689</v>
      </c>
      <c r="C49" s="3256"/>
      <c r="D49" s="3256"/>
      <c r="E49" s="3041">
        <v>29</v>
      </c>
      <c r="F49" s="3050"/>
      <c r="G49" s="3051"/>
      <c r="H49" s="3052"/>
      <c r="I49" s="3053"/>
      <c r="J49" s="3054"/>
      <c r="K49" s="3041"/>
      <c r="L49" s="3054"/>
      <c r="M49" s="3041"/>
      <c r="N49" s="3054"/>
      <c r="O49" s="3041"/>
      <c r="P49" s="3054"/>
      <c r="Q49" s="3055"/>
      <c r="R49" s="3041"/>
      <c r="S49" s="3054"/>
      <c r="T49" s="3041"/>
      <c r="U49" s="3054"/>
      <c r="V49" s="3041"/>
      <c r="W49" s="3054"/>
      <c r="X49" s="3041"/>
      <c r="Y49" s="3054"/>
      <c r="Z49" s="3055"/>
      <c r="AA49" s="3049"/>
      <c r="AB49" s="422"/>
      <c r="AC49" s="395"/>
      <c r="AD49" s="312"/>
      <c r="AE49" s="422"/>
      <c r="AF49" s="312"/>
      <c r="AG49" s="404"/>
    </row>
    <row r="50" spans="2:39" s="223" customFormat="1" ht="8.1" customHeight="1" x14ac:dyDescent="0.2">
      <c r="B50" s="3256" t="s">
        <v>690</v>
      </c>
      <c r="C50" s="3256"/>
      <c r="D50" s="3256"/>
      <c r="E50" s="3041">
        <v>30</v>
      </c>
      <c r="F50" s="3056"/>
      <c r="G50" s="3057"/>
      <c r="H50" s="3058"/>
      <c r="I50" s="3059"/>
      <c r="J50" s="3046"/>
      <c r="K50" s="3060"/>
      <c r="L50" s="3046"/>
      <c r="M50" s="3060"/>
      <c r="N50" s="3046"/>
      <c r="O50" s="3060"/>
      <c r="P50" s="3046"/>
      <c r="Q50" s="3048"/>
      <c r="R50" s="3060"/>
      <c r="S50" s="3046"/>
      <c r="T50" s="3060"/>
      <c r="U50" s="3046"/>
      <c r="V50" s="3060"/>
      <c r="W50" s="3046"/>
      <c r="X50" s="3060"/>
      <c r="Y50" s="3046"/>
      <c r="Z50" s="3048"/>
      <c r="AA50" s="3049"/>
      <c r="AB50" s="266"/>
      <c r="AC50" s="928"/>
      <c r="AD50" s="3076"/>
      <c r="AE50" s="689"/>
      <c r="AF50" s="3076"/>
      <c r="AG50" s="823"/>
    </row>
    <row r="51" spans="2:39" s="223" customFormat="1" ht="8.1" customHeight="1" x14ac:dyDescent="0.2">
      <c r="B51" s="3256" t="s">
        <v>419</v>
      </c>
      <c r="C51" s="3256"/>
      <c r="D51" s="3256"/>
      <c r="E51" s="3041">
        <v>31</v>
      </c>
      <c r="F51" s="3056"/>
      <c r="G51" s="3062"/>
      <c r="H51" s="3063"/>
      <c r="I51" s="3059"/>
      <c r="J51" s="3064"/>
      <c r="K51" s="3060"/>
      <c r="L51" s="3064"/>
      <c r="M51" s="3060"/>
      <c r="N51" s="3064"/>
      <c r="O51" s="3060"/>
      <c r="P51" s="3064"/>
      <c r="Q51" s="3065"/>
      <c r="R51" s="3060"/>
      <c r="S51" s="3064"/>
      <c r="T51" s="3060"/>
      <c r="U51" s="3064"/>
      <c r="V51" s="3060"/>
      <c r="W51" s="3064"/>
      <c r="X51" s="3060"/>
      <c r="Y51" s="3064"/>
      <c r="Z51" s="3065"/>
      <c r="AA51" s="3049"/>
      <c r="AB51" s="266"/>
      <c r="AC51" s="713"/>
      <c r="AD51" s="3069"/>
      <c r="AE51" s="347"/>
      <c r="AF51" s="3069"/>
      <c r="AG51" s="823"/>
    </row>
    <row r="52" spans="2:39" s="223" customFormat="1" ht="8.1" customHeight="1" x14ac:dyDescent="0.2">
      <c r="B52" s="3257" t="s">
        <v>705</v>
      </c>
      <c r="C52" s="3257"/>
      <c r="D52" s="3257"/>
      <c r="E52" s="3041">
        <v>32</v>
      </c>
      <c r="F52" s="3080" t="s">
        <v>60</v>
      </c>
      <c r="G52" s="3081"/>
      <c r="H52" s="3082"/>
      <c r="I52" s="3073" t="s">
        <v>60</v>
      </c>
      <c r="J52" s="3074"/>
      <c r="K52" s="3075" t="s">
        <v>60</v>
      </c>
      <c r="L52" s="3074"/>
      <c r="M52" s="3075" t="s">
        <v>60</v>
      </c>
      <c r="N52" s="3074"/>
      <c r="O52" s="3075" t="s">
        <v>60</v>
      </c>
      <c r="P52" s="3074"/>
      <c r="Q52" s="3083"/>
      <c r="R52" s="3075" t="s">
        <v>60</v>
      </c>
      <c r="S52" s="3074"/>
      <c r="T52" s="3075" t="s">
        <v>60</v>
      </c>
      <c r="U52" s="3074"/>
      <c r="V52" s="3075" t="s">
        <v>60</v>
      </c>
      <c r="W52" s="3074"/>
      <c r="X52" s="3075" t="s">
        <v>60</v>
      </c>
      <c r="Y52" s="3074"/>
      <c r="Z52" s="3083"/>
      <c r="AA52" s="3084"/>
      <c r="AB52" s="410"/>
      <c r="AC52" s="928" t="s">
        <v>60</v>
      </c>
      <c r="AD52" s="3076"/>
      <c r="AE52" s="689" t="s">
        <v>60</v>
      </c>
      <c r="AF52" s="3076"/>
      <c r="AG52" s="823"/>
    </row>
    <row r="55" spans="2:39" ht="7.5" customHeight="1" x14ac:dyDescent="0.15">
      <c r="AJ55" s="3265"/>
      <c r="AK55" s="3265"/>
      <c r="AL55" s="3265"/>
      <c r="AM55" s="3265"/>
    </row>
    <row r="56" spans="2:39" ht="7.5" customHeight="1" x14ac:dyDescent="0.15">
      <c r="AJ56" s="3265"/>
      <c r="AK56" s="3265"/>
      <c r="AL56" s="3265"/>
      <c r="AM56" s="3265"/>
    </row>
  </sheetData>
  <sheetProtection formatCells="0" formatColumns="0" formatRows="0" sort="0" autoFilter="0" pivotTables="0"/>
  <mergeCells count="51">
    <mergeCell ref="AD3:AF3"/>
    <mergeCell ref="B3:D3"/>
    <mergeCell ref="B10:D10"/>
    <mergeCell ref="B5:D5"/>
    <mergeCell ref="B4:D4"/>
    <mergeCell ref="B8:D8"/>
    <mergeCell ref="J3:P3"/>
    <mergeCell ref="B9:D9"/>
    <mergeCell ref="B6:D6"/>
    <mergeCell ref="B1:AF1"/>
    <mergeCell ref="AJ55:AM56"/>
    <mergeCell ref="C34:D34"/>
    <mergeCell ref="B51:D51"/>
    <mergeCell ref="B48:D48"/>
    <mergeCell ref="B50:D50"/>
    <mergeCell ref="B35:D35"/>
    <mergeCell ref="B44:D44"/>
    <mergeCell ref="B52:D52"/>
    <mergeCell ref="B49:D49"/>
    <mergeCell ref="B36:D36"/>
    <mergeCell ref="B42:D42"/>
    <mergeCell ref="B47:D47"/>
    <mergeCell ref="B46:D46"/>
    <mergeCell ref="S3:Y3"/>
    <mergeCell ref="B33:D33"/>
    <mergeCell ref="B13:D13"/>
    <mergeCell ref="B14:D14"/>
    <mergeCell ref="C7:D7"/>
    <mergeCell ref="B11:D11"/>
    <mergeCell ref="C12:D12"/>
    <mergeCell ref="B15:D15"/>
    <mergeCell ref="B24:D24"/>
    <mergeCell ref="B26:D26"/>
    <mergeCell ref="B28:D28"/>
    <mergeCell ref="B29:D29"/>
    <mergeCell ref="B17:D17"/>
    <mergeCell ref="B18:D18"/>
    <mergeCell ref="B19:D19"/>
    <mergeCell ref="B20:D20"/>
    <mergeCell ref="B21:D21"/>
    <mergeCell ref="B22:D22"/>
    <mergeCell ref="B27:D27"/>
    <mergeCell ref="B31:D31"/>
    <mergeCell ref="C25:D25"/>
    <mergeCell ref="B30:D30"/>
    <mergeCell ref="B39:D39"/>
    <mergeCell ref="B43:D43"/>
    <mergeCell ref="B37:D37"/>
    <mergeCell ref="B40:D40"/>
    <mergeCell ref="C41:D41"/>
    <mergeCell ref="C38:D38"/>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75"/>
  <sheetViews>
    <sheetView zoomScale="140" zoomScaleNormal="140" zoomScaleSheetLayoutView="100" workbookViewId="0">
      <selection activeCell="B3" sqref="B3:F3"/>
    </sheetView>
  </sheetViews>
  <sheetFormatPr defaultColWidth="9.140625" defaultRowHeight="7.5" customHeight="1" x14ac:dyDescent="0.15"/>
  <cols>
    <col min="1" max="1" width="3.5703125" style="220" customWidth="1"/>
    <col min="2" max="3" width="0.7109375" style="220" customWidth="1"/>
    <col min="4" max="4" width="1.42578125" style="220" customWidth="1"/>
    <col min="5" max="5" width="6" style="220" customWidth="1"/>
    <col min="6" max="6" width="21.85546875" style="220" customWidth="1"/>
    <col min="7" max="7" width="3.5703125" style="221" customWidth="1"/>
    <col min="8" max="8" width="1.42578125" style="221" customWidth="1"/>
    <col min="9" max="9" width="6" style="221" customWidth="1"/>
    <col min="10" max="10" width="1.85546875" style="221" customWidth="1"/>
    <col min="11" max="11" width="1.42578125" style="221" customWidth="1"/>
    <col min="12" max="12" width="6" style="221" customWidth="1"/>
    <col min="13" max="13" width="1.85546875" style="221" customWidth="1"/>
    <col min="14" max="14" width="1.42578125" style="221" customWidth="1"/>
    <col min="15" max="15" width="6" style="221" customWidth="1"/>
    <col min="16" max="16" width="1.85546875" style="221" customWidth="1"/>
    <col min="17" max="17" width="1.42578125" style="221" customWidth="1"/>
    <col min="18" max="18" width="6" style="221" customWidth="1"/>
    <col min="19" max="19" width="1.85546875" style="221" customWidth="1"/>
    <col min="20" max="20" width="1.42578125" style="221" customWidth="1"/>
    <col min="21" max="21" width="6" style="221" customWidth="1"/>
    <col min="22" max="22" width="1.85546875" style="221" customWidth="1"/>
    <col min="23" max="23" width="1.42578125" style="221" customWidth="1"/>
    <col min="24" max="24" width="6" style="221" customWidth="1"/>
    <col min="25" max="25" width="1.85546875" style="221" customWidth="1"/>
    <col min="26" max="26" width="1.42578125" style="221" customWidth="1"/>
    <col min="27" max="27" width="6" style="221" customWidth="1"/>
    <col min="28" max="28" width="1.85546875" style="221" customWidth="1"/>
    <col min="29" max="29" width="1.42578125" style="221" customWidth="1"/>
    <col min="30" max="30" width="6" style="221" customWidth="1"/>
    <col min="31" max="31" width="1.85546875" style="221" customWidth="1"/>
    <col min="32" max="32" width="1.42578125" style="221" customWidth="1"/>
    <col min="33" max="33" width="6" style="221" customWidth="1"/>
    <col min="34" max="34" width="1.85546875" style="222" customWidth="1"/>
    <col min="35" max="36" width="0.7109375" style="222" customWidth="1"/>
    <col min="37" max="37" width="1.42578125" style="222" customWidth="1"/>
    <col min="38" max="38" width="6" style="222" customWidth="1"/>
    <col min="39" max="39" width="1.85546875" style="222" customWidth="1"/>
    <col min="40" max="40" width="1.42578125" style="222" customWidth="1"/>
    <col min="41" max="41" width="6" style="222" customWidth="1"/>
    <col min="42" max="42" width="1.85546875" style="222" customWidth="1"/>
    <col min="43" max="43" width="3.5703125" style="220" customWidth="1"/>
    <col min="44" max="44" width="4.5703125" style="220" customWidth="1"/>
    <col min="45" max="45" width="3.5703125" style="220" customWidth="1"/>
    <col min="46" max="46" width="9.140625" style="220" customWidth="1"/>
    <col min="47" max="47" width="13.28515625" style="220" customWidth="1"/>
    <col min="48" max="319" width="9.140625" style="220" customWidth="1"/>
    <col min="320" max="16384" width="9.140625" style="220"/>
  </cols>
  <sheetData>
    <row r="1" spans="2:46" ht="18.75" customHeight="1" x14ac:dyDescent="0.15">
      <c r="B1" s="3238" t="s">
        <v>2</v>
      </c>
      <c r="C1" s="3238"/>
      <c r="D1" s="3251"/>
      <c r="E1" s="3251"/>
      <c r="F1" s="3251"/>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
      <c r="AI1" s="2"/>
      <c r="AJ1" s="2"/>
      <c r="AK1" s="27"/>
      <c r="AL1" s="27"/>
      <c r="AM1" s="27"/>
      <c r="AN1" s="27"/>
      <c r="AO1" s="27"/>
      <c r="AP1" s="2"/>
    </row>
    <row r="2" spans="2:46" ht="7.5" customHeight="1" x14ac:dyDescent="0.15">
      <c r="B2" s="28"/>
      <c r="C2" s="28"/>
      <c r="D2" s="28"/>
      <c r="E2" s="28"/>
      <c r="F2" s="28"/>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30"/>
      <c r="AI2" s="30"/>
      <c r="AJ2" s="30"/>
      <c r="AK2" s="30"/>
      <c r="AL2" s="30"/>
      <c r="AM2" s="30"/>
      <c r="AN2" s="30"/>
      <c r="AO2" s="30"/>
      <c r="AP2" s="30"/>
    </row>
    <row r="3" spans="2:46" s="28" customFormat="1" ht="7.5" customHeight="1" x14ac:dyDescent="0.2">
      <c r="B3" s="3246" t="s">
        <v>49</v>
      </c>
      <c r="C3" s="3246"/>
      <c r="D3" s="3247"/>
      <c r="E3" s="3247"/>
      <c r="F3" s="3247"/>
      <c r="G3" s="33" t="s">
        <v>50</v>
      </c>
      <c r="H3" s="34"/>
      <c r="I3" s="35">
        <v>2018</v>
      </c>
      <c r="J3" s="36"/>
      <c r="K3" s="37"/>
      <c r="L3" s="3249">
        <v>2017</v>
      </c>
      <c r="M3" s="3249"/>
      <c r="N3" s="3249"/>
      <c r="O3" s="3249"/>
      <c r="P3" s="3249"/>
      <c r="Q3" s="3249"/>
      <c r="R3" s="3249"/>
      <c r="S3" s="3249"/>
      <c r="T3" s="3249"/>
      <c r="U3" s="3249"/>
      <c r="V3" s="38"/>
      <c r="W3" s="39"/>
      <c r="X3" s="3249">
        <v>2016</v>
      </c>
      <c r="Y3" s="3253"/>
      <c r="Z3" s="3253"/>
      <c r="AA3" s="3253"/>
      <c r="AB3" s="3253"/>
      <c r="AC3" s="3253"/>
      <c r="AD3" s="3253"/>
      <c r="AE3" s="3253"/>
      <c r="AF3" s="3253"/>
      <c r="AG3" s="3253"/>
      <c r="AH3" s="40"/>
      <c r="AI3" s="41"/>
      <c r="AJ3" s="42"/>
      <c r="AK3" s="43"/>
      <c r="AL3" s="3249" t="s">
        <v>51</v>
      </c>
      <c r="AM3" s="3250"/>
      <c r="AN3" s="3250"/>
      <c r="AO3" s="3250"/>
      <c r="AP3" s="44"/>
    </row>
    <row r="4" spans="2:46" s="28" customFormat="1" ht="7.5" customHeight="1" x14ac:dyDescent="0.2">
      <c r="B4" s="3252" t="s">
        <v>52</v>
      </c>
      <c r="C4" s="3252"/>
      <c r="D4" s="3247"/>
      <c r="E4" s="3247"/>
      <c r="F4" s="3247"/>
      <c r="G4" s="33" t="s">
        <v>53</v>
      </c>
      <c r="H4" s="46"/>
      <c r="I4" s="47" t="s">
        <v>54</v>
      </c>
      <c r="J4" s="48"/>
      <c r="K4" s="47"/>
      <c r="L4" s="47" t="s">
        <v>55</v>
      </c>
      <c r="M4" s="47"/>
      <c r="N4" s="47"/>
      <c r="O4" s="47" t="s">
        <v>56</v>
      </c>
      <c r="P4" s="47"/>
      <c r="Q4" s="47"/>
      <c r="R4" s="47" t="s">
        <v>57</v>
      </c>
      <c r="S4" s="47"/>
      <c r="T4" s="47"/>
      <c r="U4" s="47" t="s">
        <v>54</v>
      </c>
      <c r="V4" s="48"/>
      <c r="W4" s="46"/>
      <c r="X4" s="47" t="s">
        <v>55</v>
      </c>
      <c r="Y4" s="47"/>
      <c r="Z4" s="47"/>
      <c r="AA4" s="47" t="s">
        <v>56</v>
      </c>
      <c r="AB4" s="47"/>
      <c r="AC4" s="47"/>
      <c r="AD4" s="47" t="s">
        <v>57</v>
      </c>
      <c r="AE4" s="47"/>
      <c r="AF4" s="47"/>
      <c r="AG4" s="47" t="s">
        <v>54</v>
      </c>
      <c r="AH4" s="49"/>
      <c r="AI4" s="41"/>
      <c r="AJ4" s="42"/>
      <c r="AK4" s="50"/>
      <c r="AL4" s="51">
        <v>2017</v>
      </c>
      <c r="AM4" s="52"/>
      <c r="AN4" s="52"/>
      <c r="AO4" s="51">
        <v>2016</v>
      </c>
      <c r="AP4" s="53"/>
      <c r="AS4" s="3245"/>
      <c r="AT4" s="3245"/>
    </row>
    <row r="5" spans="2:46" s="28" customFormat="1" ht="3.75" customHeight="1" x14ac:dyDescent="0.2">
      <c r="B5" s="45"/>
      <c r="C5" s="45"/>
      <c r="D5" s="32"/>
      <c r="E5" s="32"/>
      <c r="F5" s="32"/>
      <c r="G5" s="33"/>
      <c r="H5" s="33"/>
      <c r="I5" s="33"/>
      <c r="J5" s="33"/>
      <c r="K5" s="33"/>
      <c r="L5" s="33"/>
      <c r="M5" s="33"/>
      <c r="N5" s="33"/>
      <c r="O5" s="33"/>
      <c r="P5" s="33"/>
      <c r="Q5" s="33"/>
      <c r="R5" s="33"/>
      <c r="S5" s="33"/>
      <c r="T5" s="33"/>
      <c r="U5" s="33"/>
      <c r="V5" s="33"/>
      <c r="W5" s="54"/>
      <c r="X5" s="54"/>
      <c r="Y5" s="54"/>
      <c r="Z5" s="54"/>
      <c r="AA5" s="54"/>
      <c r="AB5" s="54"/>
      <c r="AC5" s="54"/>
      <c r="AD5" s="54"/>
      <c r="AE5" s="54"/>
      <c r="AF5" s="54"/>
      <c r="AG5" s="54"/>
      <c r="AH5" s="55"/>
      <c r="AI5" s="56"/>
      <c r="AJ5" s="56"/>
      <c r="AK5" s="57"/>
      <c r="AL5" s="57"/>
      <c r="AM5" s="57"/>
      <c r="AN5" s="57"/>
      <c r="AO5" s="57"/>
      <c r="AP5" s="56"/>
    </row>
    <row r="6" spans="2:46" s="28" customFormat="1" ht="7.5" customHeight="1" x14ac:dyDescent="0.2">
      <c r="B6" s="3246" t="s">
        <v>58</v>
      </c>
      <c r="C6" s="3246"/>
      <c r="D6" s="3247"/>
      <c r="E6" s="3247"/>
      <c r="F6" s="3247"/>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9"/>
      <c r="AI6" s="56"/>
      <c r="AJ6" s="56"/>
      <c r="AK6" s="57"/>
      <c r="AL6" s="57"/>
      <c r="AM6" s="57"/>
      <c r="AN6" s="57"/>
      <c r="AO6" s="57"/>
      <c r="AP6" s="56"/>
    </row>
    <row r="7" spans="2:46" s="28" customFormat="1" ht="7.5" customHeight="1" x14ac:dyDescent="0.2">
      <c r="B7" s="3248" t="s">
        <v>59</v>
      </c>
      <c r="C7" s="3248"/>
      <c r="D7" s="3247"/>
      <c r="E7" s="3247"/>
      <c r="F7" s="3247"/>
      <c r="G7" s="62">
        <v>1</v>
      </c>
      <c r="H7" s="63" t="s">
        <v>60</v>
      </c>
      <c r="I7" s="64"/>
      <c r="J7" s="65"/>
      <c r="K7" s="66"/>
      <c r="L7" s="67"/>
      <c r="M7" s="68"/>
      <c r="N7" s="69"/>
      <c r="O7" s="67"/>
      <c r="P7" s="68"/>
      <c r="Q7" s="69"/>
      <c r="R7" s="67"/>
      <c r="S7" s="68"/>
      <c r="T7" s="69"/>
      <c r="U7" s="67"/>
      <c r="V7" s="70"/>
      <c r="W7" s="69"/>
      <c r="X7" s="71"/>
      <c r="Y7" s="72"/>
      <c r="Z7" s="69"/>
      <c r="AA7" s="71"/>
      <c r="AB7" s="71"/>
      <c r="AC7" s="69"/>
      <c r="AD7" s="71"/>
      <c r="AE7" s="71"/>
      <c r="AF7" s="69"/>
      <c r="AG7" s="71"/>
      <c r="AH7" s="40"/>
      <c r="AI7" s="73"/>
      <c r="AJ7" s="74"/>
      <c r="AK7" s="75"/>
      <c r="AL7" s="76"/>
      <c r="AM7" s="77"/>
      <c r="AN7" s="71"/>
      <c r="AO7" s="76"/>
      <c r="AP7" s="78"/>
    </row>
    <row r="8" spans="2:46" s="28" customFormat="1" ht="7.5" customHeight="1" x14ac:dyDescent="0.2">
      <c r="B8" s="3248" t="s">
        <v>61</v>
      </c>
      <c r="C8" s="3248"/>
      <c r="D8" s="3247"/>
      <c r="E8" s="3247"/>
      <c r="F8" s="3247"/>
      <c r="G8" s="62">
        <v>2</v>
      </c>
      <c r="H8" s="79"/>
      <c r="I8" s="80"/>
      <c r="J8" s="81"/>
      <c r="K8" s="82"/>
      <c r="L8" s="83"/>
      <c r="M8" s="62"/>
      <c r="N8" s="62"/>
      <c r="O8" s="83"/>
      <c r="P8" s="62"/>
      <c r="Q8" s="62"/>
      <c r="R8" s="83"/>
      <c r="S8" s="62"/>
      <c r="T8" s="62"/>
      <c r="U8" s="83"/>
      <c r="V8" s="84"/>
      <c r="W8" s="85"/>
      <c r="X8" s="86"/>
      <c r="Y8" s="87"/>
      <c r="Z8" s="85"/>
      <c r="AA8" s="86"/>
      <c r="AB8" s="86"/>
      <c r="AC8" s="86"/>
      <c r="AD8" s="86"/>
      <c r="AE8" s="86"/>
      <c r="AF8" s="85"/>
      <c r="AG8" s="86"/>
      <c r="AH8" s="88"/>
      <c r="AI8" s="73"/>
      <c r="AJ8" s="74"/>
      <c r="AK8" s="89"/>
      <c r="AL8" s="90"/>
      <c r="AM8" s="91"/>
      <c r="AN8" s="91"/>
      <c r="AO8" s="90"/>
      <c r="AP8" s="92"/>
    </row>
    <row r="9" spans="2:46" s="28" customFormat="1" ht="7.5" customHeight="1" x14ac:dyDescent="0.2">
      <c r="B9" s="3248" t="s">
        <v>63</v>
      </c>
      <c r="C9" s="3248"/>
      <c r="D9" s="3247"/>
      <c r="E9" s="3247"/>
      <c r="F9" s="3247"/>
      <c r="G9" s="62">
        <v>3</v>
      </c>
      <c r="H9" s="93"/>
      <c r="I9" s="94"/>
      <c r="J9" s="95"/>
      <c r="K9" s="96"/>
      <c r="L9" s="67"/>
      <c r="M9" s="68"/>
      <c r="N9" s="68"/>
      <c r="O9" s="67"/>
      <c r="P9" s="68"/>
      <c r="Q9" s="68"/>
      <c r="R9" s="67"/>
      <c r="S9" s="68"/>
      <c r="T9" s="68"/>
      <c r="U9" s="67"/>
      <c r="V9" s="70"/>
      <c r="W9" s="97"/>
      <c r="X9" s="98"/>
      <c r="Y9" s="99"/>
      <c r="Z9" s="97"/>
      <c r="AA9" s="98"/>
      <c r="AB9" s="98"/>
      <c r="AC9" s="98"/>
      <c r="AD9" s="98"/>
      <c r="AE9" s="98"/>
      <c r="AF9" s="97"/>
      <c r="AG9" s="98"/>
      <c r="AH9" s="40"/>
      <c r="AI9" s="73"/>
      <c r="AJ9" s="74"/>
      <c r="AK9" s="75"/>
      <c r="AL9" s="76"/>
      <c r="AM9" s="77"/>
      <c r="AN9" s="77"/>
      <c r="AO9" s="76"/>
      <c r="AP9" s="78"/>
    </row>
    <row r="10" spans="2:46" s="28" customFormat="1" ht="7.5" customHeight="1" x14ac:dyDescent="0.2">
      <c r="B10" s="3248" t="s">
        <v>64</v>
      </c>
      <c r="C10" s="3248"/>
      <c r="D10" s="3247"/>
      <c r="E10" s="3247"/>
      <c r="F10" s="3247"/>
      <c r="G10" s="62">
        <v>4</v>
      </c>
      <c r="H10" s="79"/>
      <c r="I10" s="80"/>
      <c r="J10" s="81"/>
      <c r="K10" s="82"/>
      <c r="L10" s="83"/>
      <c r="M10" s="62"/>
      <c r="N10" s="62"/>
      <c r="O10" s="83"/>
      <c r="P10" s="62"/>
      <c r="Q10" s="62"/>
      <c r="R10" s="83"/>
      <c r="S10" s="62"/>
      <c r="T10" s="62"/>
      <c r="U10" s="83"/>
      <c r="V10" s="84"/>
      <c r="W10" s="97"/>
      <c r="X10" s="98"/>
      <c r="Y10" s="99"/>
      <c r="Z10" s="97"/>
      <c r="AA10" s="98"/>
      <c r="AB10" s="98"/>
      <c r="AC10" s="98"/>
      <c r="AD10" s="98"/>
      <c r="AE10" s="98"/>
      <c r="AF10" s="97"/>
      <c r="AG10" s="98"/>
      <c r="AH10" s="100"/>
      <c r="AI10" s="73"/>
      <c r="AJ10" s="74"/>
      <c r="AK10" s="101"/>
      <c r="AL10" s="102"/>
      <c r="AM10" s="103"/>
      <c r="AN10" s="103"/>
      <c r="AO10" s="102"/>
      <c r="AP10" s="74"/>
    </row>
    <row r="11" spans="2:46" s="28" customFormat="1" ht="7.5" customHeight="1" x14ac:dyDescent="0.2">
      <c r="B11" s="3248" t="s">
        <v>65</v>
      </c>
      <c r="C11" s="3248"/>
      <c r="D11" s="3247"/>
      <c r="E11" s="3247"/>
      <c r="F11" s="3247"/>
      <c r="G11" s="62">
        <v>5</v>
      </c>
      <c r="H11" s="79"/>
      <c r="I11" s="80"/>
      <c r="J11" s="81"/>
      <c r="K11" s="82"/>
      <c r="L11" s="83"/>
      <c r="M11" s="62"/>
      <c r="N11" s="62"/>
      <c r="O11" s="83"/>
      <c r="P11" s="62"/>
      <c r="Q11" s="62"/>
      <c r="R11" s="83"/>
      <c r="S11" s="62"/>
      <c r="T11" s="62"/>
      <c r="U11" s="83"/>
      <c r="V11" s="84"/>
      <c r="W11" s="97"/>
      <c r="X11" s="98"/>
      <c r="Y11" s="99"/>
      <c r="Z11" s="97"/>
      <c r="AA11" s="98"/>
      <c r="AB11" s="98"/>
      <c r="AC11" s="98"/>
      <c r="AD11" s="98"/>
      <c r="AE11" s="98"/>
      <c r="AF11" s="97"/>
      <c r="AG11" s="98"/>
      <c r="AH11" s="100"/>
      <c r="AI11" s="73"/>
      <c r="AJ11" s="74"/>
      <c r="AK11" s="101"/>
      <c r="AL11" s="98"/>
      <c r="AM11" s="103"/>
      <c r="AN11" s="103"/>
      <c r="AO11" s="98"/>
      <c r="AP11" s="74"/>
    </row>
    <row r="12" spans="2:46" s="28" customFormat="1" ht="7.5" customHeight="1" x14ac:dyDescent="0.2">
      <c r="B12" s="3248" t="s">
        <v>66</v>
      </c>
      <c r="C12" s="3248"/>
      <c r="D12" s="3247"/>
      <c r="E12" s="3247"/>
      <c r="F12" s="3247"/>
      <c r="G12" s="62">
        <v>6</v>
      </c>
      <c r="H12" s="79"/>
      <c r="I12" s="80"/>
      <c r="J12" s="81"/>
      <c r="K12" s="82"/>
      <c r="L12" s="83"/>
      <c r="M12" s="62"/>
      <c r="N12" s="62"/>
      <c r="O12" s="83"/>
      <c r="P12" s="62"/>
      <c r="Q12" s="62"/>
      <c r="R12" s="83"/>
      <c r="S12" s="62"/>
      <c r="T12" s="62"/>
      <c r="U12" s="83"/>
      <c r="V12" s="84"/>
      <c r="W12" s="85"/>
      <c r="X12" s="86"/>
      <c r="Y12" s="87"/>
      <c r="Z12" s="85"/>
      <c r="AA12" s="86"/>
      <c r="AB12" s="86"/>
      <c r="AC12" s="86"/>
      <c r="AD12" s="86"/>
      <c r="AE12" s="86"/>
      <c r="AF12" s="85"/>
      <c r="AG12" s="86"/>
      <c r="AH12" s="88"/>
      <c r="AI12" s="104"/>
      <c r="AJ12" s="105"/>
      <c r="AK12" s="89"/>
      <c r="AL12" s="90"/>
      <c r="AM12" s="91"/>
      <c r="AN12" s="91"/>
      <c r="AO12" s="90"/>
      <c r="AP12" s="106"/>
    </row>
    <row r="13" spans="2:46" s="28" customFormat="1" ht="7.5" customHeight="1" x14ac:dyDescent="0.2">
      <c r="B13" s="3248" t="s">
        <v>67</v>
      </c>
      <c r="C13" s="3248"/>
      <c r="D13" s="3247"/>
      <c r="E13" s="3247"/>
      <c r="F13" s="3247"/>
      <c r="G13" s="62">
        <v>7</v>
      </c>
      <c r="H13" s="93"/>
      <c r="I13" s="94"/>
      <c r="J13" s="95"/>
      <c r="K13" s="96"/>
      <c r="L13" s="67"/>
      <c r="M13" s="68"/>
      <c r="N13" s="68"/>
      <c r="O13" s="67"/>
      <c r="P13" s="68"/>
      <c r="Q13" s="68"/>
      <c r="R13" s="67"/>
      <c r="S13" s="68"/>
      <c r="T13" s="68"/>
      <c r="U13" s="67"/>
      <c r="V13" s="70"/>
      <c r="W13" s="97"/>
      <c r="X13" s="98"/>
      <c r="Y13" s="99"/>
      <c r="Z13" s="97"/>
      <c r="AA13" s="98"/>
      <c r="AB13" s="98"/>
      <c r="AC13" s="98"/>
      <c r="AD13" s="98"/>
      <c r="AE13" s="98"/>
      <c r="AF13" s="97"/>
      <c r="AG13" s="98"/>
      <c r="AH13" s="40"/>
      <c r="AI13" s="73"/>
      <c r="AJ13" s="74"/>
      <c r="AK13" s="75"/>
      <c r="AL13" s="71"/>
      <c r="AM13" s="107"/>
      <c r="AN13" s="107"/>
      <c r="AO13" s="71"/>
      <c r="AP13" s="78"/>
    </row>
    <row r="14" spans="2:46" s="28" customFormat="1" ht="7.5" customHeight="1" x14ac:dyDescent="0.2">
      <c r="B14" s="3248" t="s">
        <v>68</v>
      </c>
      <c r="C14" s="3248"/>
      <c r="D14" s="3247"/>
      <c r="E14" s="3247"/>
      <c r="F14" s="3247"/>
      <c r="G14" s="62">
        <v>8</v>
      </c>
      <c r="H14" s="79"/>
      <c r="I14" s="80"/>
      <c r="J14" s="81"/>
      <c r="K14" s="82"/>
      <c r="L14" s="83"/>
      <c r="M14" s="62"/>
      <c r="N14" s="62"/>
      <c r="O14" s="83"/>
      <c r="P14" s="62"/>
      <c r="Q14" s="62"/>
      <c r="R14" s="83"/>
      <c r="S14" s="62"/>
      <c r="T14" s="62"/>
      <c r="U14" s="83"/>
      <c r="V14" s="84"/>
      <c r="W14" s="97"/>
      <c r="X14" s="98"/>
      <c r="Y14" s="99"/>
      <c r="Z14" s="97"/>
      <c r="AA14" s="98"/>
      <c r="AB14" s="98"/>
      <c r="AC14" s="98"/>
      <c r="AD14" s="98"/>
      <c r="AE14" s="98"/>
      <c r="AF14" s="97"/>
      <c r="AG14" s="98"/>
      <c r="AH14" s="88"/>
      <c r="AI14" s="104"/>
      <c r="AJ14" s="105"/>
      <c r="AK14" s="89"/>
      <c r="AL14" s="90"/>
      <c r="AM14" s="91"/>
      <c r="AN14" s="91"/>
      <c r="AO14" s="90"/>
      <c r="AP14" s="106"/>
    </row>
    <row r="15" spans="2:46" s="28" customFormat="1" ht="7.5" customHeight="1" x14ac:dyDescent="0.2">
      <c r="B15" s="3248" t="s">
        <v>69</v>
      </c>
      <c r="C15" s="3248"/>
      <c r="D15" s="3247"/>
      <c r="E15" s="3247"/>
      <c r="F15" s="3247"/>
      <c r="G15" s="62"/>
      <c r="H15" s="93"/>
      <c r="I15" s="108"/>
      <c r="J15" s="95"/>
      <c r="K15" s="96"/>
      <c r="L15" s="67"/>
      <c r="M15" s="68"/>
      <c r="N15" s="68"/>
      <c r="O15" s="67"/>
      <c r="P15" s="68"/>
      <c r="Q15" s="68"/>
      <c r="R15" s="67"/>
      <c r="S15" s="68"/>
      <c r="T15" s="68"/>
      <c r="U15" s="67"/>
      <c r="V15" s="70"/>
      <c r="W15" s="69"/>
      <c r="X15" s="71"/>
      <c r="Y15" s="72"/>
      <c r="Z15" s="69"/>
      <c r="AA15" s="71"/>
      <c r="AB15" s="71"/>
      <c r="AC15" s="71"/>
      <c r="AD15" s="71"/>
      <c r="AE15" s="71"/>
      <c r="AF15" s="69"/>
      <c r="AG15" s="71"/>
      <c r="AH15" s="40"/>
      <c r="AI15" s="73"/>
      <c r="AJ15" s="74"/>
      <c r="AK15" s="75"/>
      <c r="AL15" s="71"/>
      <c r="AM15" s="107"/>
      <c r="AN15" s="107"/>
      <c r="AO15" s="71"/>
      <c r="AP15" s="78"/>
    </row>
    <row r="16" spans="2:46" s="28" customFormat="1" ht="7.5" customHeight="1" x14ac:dyDescent="0.2">
      <c r="B16" s="60"/>
      <c r="C16" s="60"/>
      <c r="D16" s="3248" t="s">
        <v>70</v>
      </c>
      <c r="E16" s="3248"/>
      <c r="F16" s="3248"/>
      <c r="G16" s="62">
        <v>9</v>
      </c>
      <c r="H16" s="79"/>
      <c r="I16" s="80"/>
      <c r="J16" s="81"/>
      <c r="K16" s="82"/>
      <c r="L16" s="83"/>
      <c r="M16" s="62"/>
      <c r="N16" s="62"/>
      <c r="O16" s="83"/>
      <c r="P16" s="62"/>
      <c r="Q16" s="62"/>
      <c r="R16" s="83"/>
      <c r="S16" s="62"/>
      <c r="T16" s="62"/>
      <c r="U16" s="83"/>
      <c r="V16" s="84"/>
      <c r="W16" s="97"/>
      <c r="X16" s="98"/>
      <c r="Y16" s="99"/>
      <c r="Z16" s="97"/>
      <c r="AA16" s="98"/>
      <c r="AB16" s="98"/>
      <c r="AC16" s="98"/>
      <c r="AD16" s="98"/>
      <c r="AE16" s="98"/>
      <c r="AF16" s="97"/>
      <c r="AG16" s="98"/>
      <c r="AH16" s="100"/>
      <c r="AI16" s="73"/>
      <c r="AJ16" s="74"/>
      <c r="AK16" s="101"/>
      <c r="AL16" s="98"/>
      <c r="AM16" s="110"/>
      <c r="AN16" s="110"/>
      <c r="AO16" s="98"/>
      <c r="AP16" s="74"/>
    </row>
    <row r="17" spans="2:42" s="28" customFormat="1" ht="7.5" customHeight="1" x14ac:dyDescent="0.2">
      <c r="B17" s="3248" t="s">
        <v>71</v>
      </c>
      <c r="C17" s="3248"/>
      <c r="D17" s="3248"/>
      <c r="E17" s="3248"/>
      <c r="F17" s="3248"/>
      <c r="G17" s="62">
        <v>10</v>
      </c>
      <c r="H17" s="79"/>
      <c r="I17" s="80"/>
      <c r="J17" s="81"/>
      <c r="K17" s="82"/>
      <c r="L17" s="83"/>
      <c r="M17" s="62"/>
      <c r="N17" s="62"/>
      <c r="O17" s="83"/>
      <c r="P17" s="62"/>
      <c r="Q17" s="62"/>
      <c r="R17" s="83"/>
      <c r="S17" s="62"/>
      <c r="T17" s="62"/>
      <c r="U17" s="83"/>
      <c r="V17" s="84"/>
      <c r="W17" s="85"/>
      <c r="X17" s="86"/>
      <c r="Y17" s="87"/>
      <c r="Z17" s="85"/>
      <c r="AA17" s="86"/>
      <c r="AB17" s="86"/>
      <c r="AC17" s="86"/>
      <c r="AD17" s="86"/>
      <c r="AE17" s="86"/>
      <c r="AF17" s="85"/>
      <c r="AG17" s="86"/>
      <c r="AH17" s="88"/>
      <c r="AI17" s="73"/>
      <c r="AJ17" s="74"/>
      <c r="AK17" s="89"/>
      <c r="AL17" s="90"/>
      <c r="AM17" s="91"/>
      <c r="AN17" s="91"/>
      <c r="AO17" s="90"/>
      <c r="AP17" s="92"/>
    </row>
    <row r="18" spans="2:42" s="28" customFormat="1" ht="7.5" customHeight="1" x14ac:dyDescent="0.2">
      <c r="B18" s="3248" t="s">
        <v>72</v>
      </c>
      <c r="C18" s="3248"/>
      <c r="D18" s="3247"/>
      <c r="E18" s="3247"/>
      <c r="F18" s="3247"/>
      <c r="G18" s="62">
        <v>11</v>
      </c>
      <c r="H18" s="93"/>
      <c r="I18" s="94"/>
      <c r="J18" s="95"/>
      <c r="K18" s="96"/>
      <c r="L18" s="67"/>
      <c r="M18" s="68"/>
      <c r="N18" s="68"/>
      <c r="O18" s="67"/>
      <c r="P18" s="68"/>
      <c r="Q18" s="68"/>
      <c r="R18" s="67"/>
      <c r="S18" s="68"/>
      <c r="T18" s="68"/>
      <c r="U18" s="67"/>
      <c r="V18" s="70"/>
      <c r="W18" s="97"/>
      <c r="X18" s="98"/>
      <c r="Y18" s="99"/>
      <c r="Z18" s="97"/>
      <c r="AA18" s="98"/>
      <c r="AB18" s="98"/>
      <c r="AC18" s="98"/>
      <c r="AD18" s="98"/>
      <c r="AE18" s="98"/>
      <c r="AF18" s="97"/>
      <c r="AG18" s="98"/>
      <c r="AH18" s="40"/>
      <c r="AI18" s="73"/>
      <c r="AJ18" s="74"/>
      <c r="AK18" s="75"/>
      <c r="AL18" s="71"/>
      <c r="AM18" s="107"/>
      <c r="AN18" s="107"/>
      <c r="AO18" s="71"/>
      <c r="AP18" s="78"/>
    </row>
    <row r="19" spans="2:42" s="28" customFormat="1" ht="7.5" customHeight="1" x14ac:dyDescent="0.2">
      <c r="B19" s="3248" t="s">
        <v>73</v>
      </c>
      <c r="C19" s="3248"/>
      <c r="D19" s="3247"/>
      <c r="E19" s="3247"/>
      <c r="F19" s="3247"/>
      <c r="G19" s="62">
        <v>12</v>
      </c>
      <c r="H19" s="79"/>
      <c r="I19" s="80"/>
      <c r="J19" s="81"/>
      <c r="K19" s="82"/>
      <c r="L19" s="83"/>
      <c r="M19" s="62"/>
      <c r="N19" s="62"/>
      <c r="O19" s="83"/>
      <c r="P19" s="62"/>
      <c r="Q19" s="62"/>
      <c r="R19" s="83"/>
      <c r="S19" s="62"/>
      <c r="T19" s="62"/>
      <c r="U19" s="83"/>
      <c r="V19" s="84"/>
      <c r="W19" s="97"/>
      <c r="X19" s="98"/>
      <c r="Y19" s="99"/>
      <c r="Z19" s="97"/>
      <c r="AA19" s="98"/>
      <c r="AB19" s="98"/>
      <c r="AC19" s="98"/>
      <c r="AD19" s="98"/>
      <c r="AE19" s="98"/>
      <c r="AF19" s="97"/>
      <c r="AG19" s="98"/>
      <c r="AH19" s="88"/>
      <c r="AI19" s="73"/>
      <c r="AJ19" s="74"/>
      <c r="AK19" s="89"/>
      <c r="AL19" s="90"/>
      <c r="AM19" s="91"/>
      <c r="AN19" s="91"/>
      <c r="AO19" s="90"/>
      <c r="AP19" s="92"/>
    </row>
    <row r="20" spans="2:42" s="28" customFormat="1" ht="7.5" customHeight="1" x14ac:dyDescent="0.2">
      <c r="B20" s="3248" t="s">
        <v>74</v>
      </c>
      <c r="C20" s="3248"/>
      <c r="D20" s="3247"/>
      <c r="E20" s="3247"/>
      <c r="F20" s="3247"/>
      <c r="G20" s="62">
        <v>13</v>
      </c>
      <c r="H20" s="93"/>
      <c r="I20" s="94"/>
      <c r="J20" s="95"/>
      <c r="K20" s="96"/>
      <c r="L20" s="67"/>
      <c r="M20" s="68"/>
      <c r="N20" s="68"/>
      <c r="O20" s="67"/>
      <c r="P20" s="68"/>
      <c r="Q20" s="68"/>
      <c r="R20" s="67"/>
      <c r="S20" s="68"/>
      <c r="T20" s="68"/>
      <c r="U20" s="67"/>
      <c r="V20" s="70"/>
      <c r="W20" s="69"/>
      <c r="X20" s="71"/>
      <c r="Y20" s="72"/>
      <c r="Z20" s="69"/>
      <c r="AA20" s="71"/>
      <c r="AB20" s="71"/>
      <c r="AC20" s="71"/>
      <c r="AD20" s="71"/>
      <c r="AE20" s="71"/>
      <c r="AF20" s="69"/>
      <c r="AG20" s="71"/>
      <c r="AH20" s="40"/>
      <c r="AI20" s="73"/>
      <c r="AJ20" s="74"/>
      <c r="AK20" s="75"/>
      <c r="AL20" s="71"/>
      <c r="AM20" s="107"/>
      <c r="AN20" s="107"/>
      <c r="AO20" s="71"/>
      <c r="AP20" s="78"/>
    </row>
    <row r="21" spans="2:42" s="28" customFormat="1" ht="7.5" customHeight="1" x14ac:dyDescent="0.2">
      <c r="B21" s="3248" t="s">
        <v>75</v>
      </c>
      <c r="C21" s="3248"/>
      <c r="D21" s="3247"/>
      <c r="E21" s="3247"/>
      <c r="F21" s="3247"/>
      <c r="G21" s="62">
        <v>14</v>
      </c>
      <c r="H21" s="79"/>
      <c r="I21" s="80"/>
      <c r="J21" s="81"/>
      <c r="K21" s="82"/>
      <c r="L21" s="83"/>
      <c r="M21" s="62"/>
      <c r="N21" s="62"/>
      <c r="O21" s="83"/>
      <c r="P21" s="62"/>
      <c r="Q21" s="62"/>
      <c r="R21" s="83"/>
      <c r="S21" s="62"/>
      <c r="T21" s="62"/>
      <c r="U21" s="83"/>
      <c r="V21" s="84"/>
      <c r="W21" s="85"/>
      <c r="X21" s="86"/>
      <c r="Y21" s="87"/>
      <c r="Z21" s="85"/>
      <c r="AA21" s="86"/>
      <c r="AB21" s="86"/>
      <c r="AC21" s="86"/>
      <c r="AD21" s="86"/>
      <c r="AE21" s="86"/>
      <c r="AF21" s="85"/>
      <c r="AG21" s="86"/>
      <c r="AH21" s="88"/>
      <c r="AI21" s="73"/>
      <c r="AJ21" s="74"/>
      <c r="AK21" s="89"/>
      <c r="AL21" s="90"/>
      <c r="AM21" s="91"/>
      <c r="AN21" s="91"/>
      <c r="AO21" s="90"/>
      <c r="AP21" s="92"/>
    </row>
    <row r="22" spans="2:42" s="28" customFormat="1" ht="7.5" customHeight="1" x14ac:dyDescent="0.2">
      <c r="B22" s="3246" t="s">
        <v>76</v>
      </c>
      <c r="C22" s="3246"/>
      <c r="D22" s="3247"/>
      <c r="E22" s="3247"/>
      <c r="F22" s="3247"/>
      <c r="G22" s="62"/>
      <c r="H22" s="93"/>
      <c r="I22" s="108"/>
      <c r="J22" s="95"/>
      <c r="K22" s="96"/>
      <c r="L22" s="67"/>
      <c r="M22" s="68"/>
      <c r="N22" s="68"/>
      <c r="O22" s="67"/>
      <c r="P22" s="68"/>
      <c r="Q22" s="68"/>
      <c r="R22" s="67"/>
      <c r="S22" s="68"/>
      <c r="T22" s="68"/>
      <c r="U22" s="67"/>
      <c r="V22" s="70"/>
      <c r="W22" s="97"/>
      <c r="X22" s="98"/>
      <c r="Y22" s="99"/>
      <c r="Z22" s="97"/>
      <c r="AA22" s="98"/>
      <c r="AB22" s="98"/>
      <c r="AC22" s="98"/>
      <c r="AD22" s="98"/>
      <c r="AE22" s="98"/>
      <c r="AF22" s="97"/>
      <c r="AG22" s="98"/>
      <c r="AH22" s="40"/>
      <c r="AI22" s="73"/>
      <c r="AJ22" s="74"/>
      <c r="AK22" s="75"/>
      <c r="AL22" s="76"/>
      <c r="AM22" s="77"/>
      <c r="AN22" s="77"/>
      <c r="AO22" s="76"/>
      <c r="AP22" s="78"/>
    </row>
    <row r="23" spans="2:42" s="28" customFormat="1" ht="7.5" customHeight="1" x14ac:dyDescent="0.2">
      <c r="B23" s="32"/>
      <c r="C23" s="32"/>
      <c r="D23" s="3246" t="s">
        <v>77</v>
      </c>
      <c r="E23" s="3246"/>
      <c r="F23" s="3246"/>
      <c r="G23" s="62">
        <v>15</v>
      </c>
      <c r="H23" s="111" t="s">
        <v>60</v>
      </c>
      <c r="I23" s="112"/>
      <c r="J23" s="113"/>
      <c r="K23" s="114"/>
      <c r="L23" s="115"/>
      <c r="M23" s="116"/>
      <c r="N23" s="116"/>
      <c r="O23" s="115"/>
      <c r="P23" s="116"/>
      <c r="Q23" s="116"/>
      <c r="R23" s="115"/>
      <c r="S23" s="116"/>
      <c r="T23" s="116"/>
      <c r="U23" s="115"/>
      <c r="V23" s="117"/>
      <c r="W23" s="85"/>
      <c r="X23" s="86"/>
      <c r="Y23" s="87"/>
      <c r="Z23" s="97"/>
      <c r="AA23" s="98"/>
      <c r="AB23" s="98"/>
      <c r="AC23" s="97"/>
      <c r="AD23" s="98"/>
      <c r="AE23" s="86"/>
      <c r="AF23" s="97"/>
      <c r="AG23" s="98"/>
      <c r="AH23" s="88"/>
      <c r="AI23" s="73"/>
      <c r="AJ23" s="74"/>
      <c r="AK23" s="89"/>
      <c r="AL23" s="86"/>
      <c r="AM23" s="118"/>
      <c r="AN23" s="86"/>
      <c r="AO23" s="86"/>
      <c r="AP23" s="92"/>
    </row>
    <row r="24" spans="2:42" s="28" customFormat="1" ht="7.5" customHeight="1" x14ac:dyDescent="0.2">
      <c r="B24" s="3246" t="s">
        <v>78</v>
      </c>
      <c r="C24" s="3246"/>
      <c r="D24" s="3247"/>
      <c r="E24" s="3247"/>
      <c r="F24" s="3247"/>
      <c r="G24" s="119"/>
      <c r="H24" s="33"/>
      <c r="I24" s="120"/>
      <c r="J24" s="33"/>
      <c r="K24" s="33"/>
      <c r="L24" s="120"/>
      <c r="M24" s="33"/>
      <c r="N24" s="33"/>
      <c r="O24" s="120"/>
      <c r="P24" s="33"/>
      <c r="Q24" s="33"/>
      <c r="R24" s="120"/>
      <c r="S24" s="33"/>
      <c r="T24" s="119"/>
      <c r="U24" s="121"/>
      <c r="V24" s="119"/>
      <c r="W24" s="97"/>
      <c r="X24" s="98"/>
      <c r="Y24" s="99"/>
      <c r="Z24" s="122"/>
      <c r="AA24" s="123"/>
      <c r="AB24" s="123"/>
      <c r="AC24" s="123"/>
      <c r="AD24" s="123"/>
      <c r="AE24" s="123"/>
      <c r="AF24" s="122"/>
      <c r="AG24" s="123"/>
      <c r="AH24" s="99"/>
      <c r="AI24" s="110"/>
      <c r="AJ24" s="110"/>
      <c r="AK24" s="98"/>
      <c r="AL24" s="98"/>
      <c r="AM24" s="110"/>
      <c r="AN24" s="110"/>
      <c r="AO24" s="98"/>
      <c r="AP24" s="110"/>
    </row>
    <row r="25" spans="2:42" s="28" customFormat="1" ht="7.5" customHeight="1" x14ac:dyDescent="0.2">
      <c r="B25" s="3248" t="s">
        <v>79</v>
      </c>
      <c r="C25" s="3248"/>
      <c r="D25" s="3248"/>
      <c r="E25" s="3248"/>
      <c r="F25" s="3248"/>
      <c r="G25" s="119">
        <v>16</v>
      </c>
      <c r="H25" s="124" t="s">
        <v>60</v>
      </c>
      <c r="I25" s="125"/>
      <c r="J25" s="126"/>
      <c r="K25" s="127"/>
      <c r="L25" s="128"/>
      <c r="M25" s="129"/>
      <c r="N25" s="129"/>
      <c r="O25" s="128"/>
      <c r="P25" s="129"/>
      <c r="Q25" s="129"/>
      <c r="R25" s="128"/>
      <c r="S25" s="129"/>
      <c r="T25" s="129"/>
      <c r="U25" s="128"/>
      <c r="V25" s="130"/>
      <c r="W25" s="69"/>
      <c r="X25" s="71"/>
      <c r="Y25" s="72"/>
      <c r="Z25" s="69"/>
      <c r="AA25" s="71"/>
      <c r="AB25" s="71"/>
      <c r="AC25" s="69"/>
      <c r="AD25" s="71"/>
      <c r="AE25" s="71"/>
      <c r="AF25" s="69"/>
      <c r="AG25" s="71"/>
      <c r="AH25" s="40"/>
      <c r="AI25" s="104"/>
      <c r="AJ25" s="105"/>
      <c r="AK25" s="75"/>
      <c r="AL25" s="71"/>
      <c r="AM25" s="107"/>
      <c r="AN25" s="71"/>
      <c r="AO25" s="71"/>
      <c r="AP25" s="131"/>
    </row>
    <row r="26" spans="2:42" s="28" customFormat="1" ht="7.5" customHeight="1" x14ac:dyDescent="0.2">
      <c r="B26" s="3248" t="s">
        <v>80</v>
      </c>
      <c r="C26" s="3248"/>
      <c r="D26" s="3247"/>
      <c r="E26" s="3247"/>
      <c r="F26" s="3247"/>
      <c r="G26" s="132">
        <v>17</v>
      </c>
      <c r="H26" s="133"/>
      <c r="I26" s="134"/>
      <c r="J26" s="135"/>
      <c r="K26" s="136"/>
      <c r="L26" s="137"/>
      <c r="M26" s="138"/>
      <c r="N26" s="138"/>
      <c r="O26" s="137"/>
      <c r="P26" s="138"/>
      <c r="Q26" s="138"/>
      <c r="R26" s="137"/>
      <c r="S26" s="138"/>
      <c r="T26" s="138"/>
      <c r="U26" s="137"/>
      <c r="V26" s="139"/>
      <c r="W26" s="85"/>
      <c r="X26" s="86"/>
      <c r="Y26" s="87"/>
      <c r="Z26" s="85"/>
      <c r="AA26" s="86"/>
      <c r="AB26" s="86"/>
      <c r="AC26" s="86"/>
      <c r="AD26" s="86"/>
      <c r="AE26" s="86"/>
      <c r="AF26" s="85"/>
      <c r="AG26" s="86"/>
      <c r="AH26" s="88"/>
      <c r="AI26" s="104"/>
      <c r="AJ26" s="105"/>
      <c r="AK26" s="89"/>
      <c r="AL26" s="86"/>
      <c r="AM26" s="118"/>
      <c r="AN26" s="118"/>
      <c r="AO26" s="86"/>
      <c r="AP26" s="106"/>
    </row>
    <row r="27" spans="2:42" s="28" customFormat="1" ht="7.5" customHeight="1" x14ac:dyDescent="0.2">
      <c r="B27" s="3246" t="s">
        <v>81</v>
      </c>
      <c r="C27" s="3246"/>
      <c r="D27" s="3247"/>
      <c r="E27" s="3247"/>
      <c r="F27" s="3247"/>
      <c r="G27" s="140"/>
      <c r="H27" s="141"/>
      <c r="I27" s="142"/>
      <c r="J27" s="141"/>
      <c r="K27" s="141"/>
      <c r="L27" s="142"/>
      <c r="M27" s="141"/>
      <c r="N27" s="141"/>
      <c r="O27" s="142"/>
      <c r="P27" s="141"/>
      <c r="Q27" s="141"/>
      <c r="R27" s="142"/>
      <c r="S27" s="141"/>
      <c r="T27" s="140"/>
      <c r="U27" s="143"/>
      <c r="V27" s="140"/>
      <c r="W27" s="140"/>
      <c r="X27" s="140"/>
      <c r="Y27" s="59"/>
      <c r="Z27" s="69"/>
      <c r="AA27" s="69"/>
      <c r="AB27" s="69"/>
      <c r="AC27" s="69"/>
      <c r="AD27" s="69"/>
      <c r="AE27" s="69"/>
      <c r="AF27" s="69"/>
      <c r="AG27" s="69"/>
      <c r="AH27" s="59"/>
      <c r="AI27" s="99"/>
      <c r="AJ27" s="99"/>
      <c r="AK27" s="97"/>
      <c r="AL27" s="97"/>
      <c r="AM27" s="99"/>
      <c r="AN27" s="99"/>
      <c r="AO27" s="97"/>
      <c r="AP27" s="99"/>
    </row>
    <row r="28" spans="2:42" s="28" customFormat="1" ht="7.5" customHeight="1" x14ac:dyDescent="0.2">
      <c r="B28" s="31"/>
      <c r="C28" s="31"/>
      <c r="D28" s="3246" t="s">
        <v>742</v>
      </c>
      <c r="E28" s="3246"/>
      <c r="F28" s="3246"/>
      <c r="G28" s="140"/>
      <c r="H28" s="141"/>
      <c r="I28" s="142"/>
      <c r="J28" s="141"/>
      <c r="K28" s="141"/>
      <c r="L28" s="142"/>
      <c r="M28" s="141"/>
      <c r="N28" s="141"/>
      <c r="O28" s="142"/>
      <c r="P28" s="141"/>
      <c r="Q28" s="141"/>
      <c r="R28" s="142"/>
      <c r="S28" s="141"/>
      <c r="T28" s="140"/>
      <c r="U28" s="143"/>
      <c r="V28" s="140"/>
      <c r="W28" s="140"/>
      <c r="X28" s="140"/>
      <c r="Y28" s="59"/>
      <c r="Z28" s="85"/>
      <c r="AA28" s="85"/>
      <c r="AB28" s="85"/>
      <c r="AC28" s="85"/>
      <c r="AD28" s="85"/>
      <c r="AE28" s="85"/>
      <c r="AF28" s="85"/>
      <c r="AG28" s="85"/>
      <c r="AH28" s="59"/>
      <c r="AI28" s="99"/>
      <c r="AJ28" s="99"/>
      <c r="AK28" s="97"/>
      <c r="AL28" s="97"/>
      <c r="AM28" s="99"/>
      <c r="AN28" s="99"/>
      <c r="AO28" s="97"/>
      <c r="AP28" s="99"/>
    </row>
    <row r="29" spans="2:42" s="28" customFormat="1" ht="7.5" customHeight="1" x14ac:dyDescent="0.2">
      <c r="B29" s="3248" t="s">
        <v>82</v>
      </c>
      <c r="C29" s="3248"/>
      <c r="D29" s="3248"/>
      <c r="E29" s="3248"/>
      <c r="F29" s="60" t="s">
        <v>83</v>
      </c>
      <c r="G29" s="132">
        <v>18</v>
      </c>
      <c r="H29" s="124" t="s">
        <v>60</v>
      </c>
      <c r="I29" s="144"/>
      <c r="J29" s="126"/>
      <c r="K29" s="127"/>
      <c r="L29" s="145"/>
      <c r="M29" s="129"/>
      <c r="N29" s="129"/>
      <c r="O29" s="145"/>
      <c r="P29" s="129"/>
      <c r="Q29" s="129"/>
      <c r="R29" s="145"/>
      <c r="S29" s="129"/>
      <c r="T29" s="129"/>
      <c r="U29" s="145"/>
      <c r="V29" s="130"/>
      <c r="W29" s="69"/>
      <c r="X29" s="146"/>
      <c r="Y29" s="72"/>
      <c r="Z29" s="97"/>
      <c r="AA29" s="147"/>
      <c r="AB29" s="147"/>
      <c r="AC29" s="97"/>
      <c r="AD29" s="147"/>
      <c r="AE29" s="146"/>
      <c r="AF29" s="97"/>
      <c r="AG29" s="147"/>
      <c r="AH29" s="40"/>
      <c r="AI29" s="148"/>
      <c r="AJ29" s="149"/>
      <c r="AK29" s="150"/>
      <c r="AL29" s="146"/>
      <c r="AM29" s="151"/>
      <c r="AN29" s="146"/>
      <c r="AO29" s="146"/>
      <c r="AP29" s="152"/>
    </row>
    <row r="30" spans="2:42" s="28" customFormat="1" ht="7.5" customHeight="1" x14ac:dyDescent="0.2">
      <c r="B30" s="32"/>
      <c r="C30" s="32"/>
      <c r="D30" s="60"/>
      <c r="E30" s="109"/>
      <c r="F30" s="60" t="s">
        <v>84</v>
      </c>
      <c r="G30" s="62">
        <v>19</v>
      </c>
      <c r="H30" s="79"/>
      <c r="I30" s="153"/>
      <c r="J30" s="81"/>
      <c r="K30" s="82"/>
      <c r="L30" s="154"/>
      <c r="M30" s="62"/>
      <c r="N30" s="62"/>
      <c r="O30" s="154"/>
      <c r="P30" s="62"/>
      <c r="Q30" s="62"/>
      <c r="R30" s="154"/>
      <c r="S30" s="62"/>
      <c r="T30" s="62"/>
      <c r="U30" s="154"/>
      <c r="V30" s="84"/>
      <c r="W30" s="97"/>
      <c r="X30" s="147"/>
      <c r="Y30" s="99"/>
      <c r="Z30" s="97"/>
      <c r="AA30" s="147"/>
      <c r="AB30" s="147"/>
      <c r="AC30" s="147"/>
      <c r="AD30" s="147"/>
      <c r="AE30" s="147"/>
      <c r="AF30" s="97"/>
      <c r="AG30" s="147"/>
      <c r="AH30" s="100"/>
      <c r="AI30" s="148"/>
      <c r="AJ30" s="149"/>
      <c r="AK30" s="155"/>
      <c r="AL30" s="147"/>
      <c r="AM30" s="156"/>
      <c r="AN30" s="156"/>
      <c r="AO30" s="147"/>
      <c r="AP30" s="149"/>
    </row>
    <row r="31" spans="2:42" s="28" customFormat="1" ht="7.5" customHeight="1" x14ac:dyDescent="0.2">
      <c r="B31" s="3248" t="s">
        <v>85</v>
      </c>
      <c r="C31" s="3248"/>
      <c r="D31" s="3248"/>
      <c r="E31" s="3248"/>
      <c r="F31" s="60" t="s">
        <v>83</v>
      </c>
      <c r="G31" s="132">
        <v>20</v>
      </c>
      <c r="H31" s="157"/>
      <c r="I31" s="158"/>
      <c r="J31" s="159"/>
      <c r="K31" s="160"/>
      <c r="L31" s="161"/>
      <c r="M31" s="132"/>
      <c r="N31" s="132"/>
      <c r="O31" s="161"/>
      <c r="P31" s="132"/>
      <c r="Q31" s="132"/>
      <c r="R31" s="161"/>
      <c r="S31" s="132"/>
      <c r="T31" s="132"/>
      <c r="U31" s="161"/>
      <c r="V31" s="162"/>
      <c r="W31" s="97"/>
      <c r="X31" s="147"/>
      <c r="Y31" s="99"/>
      <c r="Z31" s="97"/>
      <c r="AA31" s="147"/>
      <c r="AB31" s="147"/>
      <c r="AC31" s="147"/>
      <c r="AD31" s="147"/>
      <c r="AE31" s="147"/>
      <c r="AF31" s="97"/>
      <c r="AG31" s="147"/>
      <c r="AH31" s="100"/>
      <c r="AI31" s="148"/>
      <c r="AJ31" s="149"/>
      <c r="AK31" s="155"/>
      <c r="AL31" s="147"/>
      <c r="AM31" s="156"/>
      <c r="AN31" s="156"/>
      <c r="AO31" s="147"/>
      <c r="AP31" s="149"/>
    </row>
    <row r="32" spans="2:42" s="28" customFormat="1" ht="7.5" customHeight="1" x14ac:dyDescent="0.2">
      <c r="B32" s="32"/>
      <c r="C32" s="32"/>
      <c r="D32" s="32"/>
      <c r="E32" s="32"/>
      <c r="F32" s="60" t="s">
        <v>84</v>
      </c>
      <c r="G32" s="62">
        <v>21</v>
      </c>
      <c r="H32" s="79"/>
      <c r="I32" s="153"/>
      <c r="J32" s="81"/>
      <c r="K32" s="82"/>
      <c r="L32" s="154"/>
      <c r="M32" s="62"/>
      <c r="N32" s="62"/>
      <c r="O32" s="154"/>
      <c r="P32" s="62"/>
      <c r="Q32" s="62"/>
      <c r="R32" s="154"/>
      <c r="S32" s="62"/>
      <c r="T32" s="62"/>
      <c r="U32" s="154"/>
      <c r="V32" s="84"/>
      <c r="W32" s="97"/>
      <c r="X32" s="147"/>
      <c r="Y32" s="99"/>
      <c r="Z32" s="97"/>
      <c r="AA32" s="147"/>
      <c r="AB32" s="147"/>
      <c r="AC32" s="147"/>
      <c r="AD32" s="147"/>
      <c r="AE32" s="147"/>
      <c r="AF32" s="97"/>
      <c r="AG32" s="147"/>
      <c r="AH32" s="100"/>
      <c r="AI32" s="148"/>
      <c r="AJ32" s="149"/>
      <c r="AK32" s="155"/>
      <c r="AL32" s="147"/>
      <c r="AM32" s="156"/>
      <c r="AN32" s="156"/>
      <c r="AO32" s="147"/>
      <c r="AP32" s="149"/>
    </row>
    <row r="33" spans="2:42" s="28" customFormat="1" ht="7.5" customHeight="1" x14ac:dyDescent="0.2">
      <c r="B33" s="3248" t="s">
        <v>86</v>
      </c>
      <c r="C33" s="3248"/>
      <c r="D33" s="3247"/>
      <c r="E33" s="3247"/>
      <c r="F33" s="3247"/>
      <c r="G33" s="132"/>
      <c r="H33" s="157"/>
      <c r="I33" s="163"/>
      <c r="J33" s="159"/>
      <c r="K33" s="160"/>
      <c r="L33" s="164"/>
      <c r="M33" s="132"/>
      <c r="N33" s="132"/>
      <c r="O33" s="164"/>
      <c r="P33" s="132"/>
      <c r="Q33" s="132"/>
      <c r="R33" s="164"/>
      <c r="S33" s="132"/>
      <c r="T33" s="132"/>
      <c r="U33" s="164"/>
      <c r="V33" s="162"/>
      <c r="W33" s="97"/>
      <c r="X33" s="97"/>
      <c r="Y33" s="99"/>
      <c r="Z33" s="97"/>
      <c r="AA33" s="97"/>
      <c r="AB33" s="97"/>
      <c r="AC33" s="97"/>
      <c r="AD33" s="97"/>
      <c r="AE33" s="97"/>
      <c r="AF33" s="97"/>
      <c r="AG33" s="97"/>
      <c r="AH33" s="100"/>
      <c r="AI33" s="165"/>
      <c r="AJ33" s="100"/>
      <c r="AK33" s="166"/>
      <c r="AL33" s="97"/>
      <c r="AM33" s="99"/>
      <c r="AN33" s="99"/>
      <c r="AO33" s="97"/>
      <c r="AP33" s="100"/>
    </row>
    <row r="34" spans="2:42" s="28" customFormat="1" ht="7.5" customHeight="1" x14ac:dyDescent="0.2">
      <c r="B34" s="32"/>
      <c r="C34" s="32"/>
      <c r="D34" s="3248" t="s">
        <v>87</v>
      </c>
      <c r="E34" s="3248"/>
      <c r="F34" s="3248"/>
      <c r="G34" s="132">
        <v>22</v>
      </c>
      <c r="H34" s="157"/>
      <c r="I34" s="167"/>
      <c r="J34" s="159"/>
      <c r="K34" s="160"/>
      <c r="L34" s="164"/>
      <c r="M34" s="132"/>
      <c r="N34" s="132"/>
      <c r="O34" s="164"/>
      <c r="P34" s="132"/>
      <c r="Q34" s="132"/>
      <c r="R34" s="164"/>
      <c r="S34" s="132"/>
      <c r="T34" s="132"/>
      <c r="U34" s="164"/>
      <c r="V34" s="162"/>
      <c r="W34" s="97"/>
      <c r="X34" s="168"/>
      <c r="Y34" s="168"/>
      <c r="Z34" s="168"/>
      <c r="AA34" s="168"/>
      <c r="AB34" s="168"/>
      <c r="AC34" s="168"/>
      <c r="AD34" s="168"/>
      <c r="AE34" s="168"/>
      <c r="AF34" s="168"/>
      <c r="AG34" s="168"/>
      <c r="AH34" s="169"/>
      <c r="AI34" s="170"/>
      <c r="AJ34" s="171"/>
      <c r="AK34" s="172"/>
      <c r="AL34" s="168"/>
      <c r="AM34" s="168"/>
      <c r="AN34" s="168"/>
      <c r="AO34" s="168"/>
      <c r="AP34" s="171"/>
    </row>
    <row r="35" spans="2:42" s="28" customFormat="1" ht="7.5" customHeight="1" x14ac:dyDescent="0.2">
      <c r="B35" s="32"/>
      <c r="C35" s="32"/>
      <c r="D35" s="3248" t="s">
        <v>88</v>
      </c>
      <c r="E35" s="3248"/>
      <c r="F35" s="3248"/>
      <c r="G35" s="62">
        <v>23</v>
      </c>
      <c r="H35" s="111"/>
      <c r="I35" s="173"/>
      <c r="J35" s="113"/>
      <c r="K35" s="114"/>
      <c r="L35" s="174"/>
      <c r="M35" s="116"/>
      <c r="N35" s="116"/>
      <c r="O35" s="174"/>
      <c r="P35" s="116"/>
      <c r="Q35" s="116"/>
      <c r="R35" s="174"/>
      <c r="S35" s="116"/>
      <c r="T35" s="116"/>
      <c r="U35" s="174"/>
      <c r="V35" s="117"/>
      <c r="W35" s="85"/>
      <c r="X35" s="174"/>
      <c r="Y35" s="174"/>
      <c r="Z35" s="174"/>
      <c r="AA35" s="174"/>
      <c r="AB35" s="174"/>
      <c r="AC35" s="174"/>
      <c r="AD35" s="174"/>
      <c r="AE35" s="174"/>
      <c r="AF35" s="174"/>
      <c r="AG35" s="174"/>
      <c r="AH35" s="175"/>
      <c r="AI35" s="170"/>
      <c r="AJ35" s="171"/>
      <c r="AK35" s="176"/>
      <c r="AL35" s="174"/>
      <c r="AM35" s="174"/>
      <c r="AN35" s="174"/>
      <c r="AO35" s="174"/>
      <c r="AP35" s="177"/>
    </row>
    <row r="36" spans="2:42" s="28" customFormat="1" ht="7.5" customHeight="1" x14ac:dyDescent="0.2">
      <c r="B36" s="32"/>
      <c r="C36" s="32"/>
      <c r="D36" s="61"/>
      <c r="E36" s="60"/>
      <c r="F36" s="60"/>
      <c r="G36" s="132"/>
      <c r="H36" s="54"/>
      <c r="I36" s="178"/>
      <c r="J36" s="54"/>
      <c r="K36" s="54"/>
      <c r="L36" s="178"/>
      <c r="M36" s="54"/>
      <c r="N36" s="54"/>
      <c r="O36" s="178"/>
      <c r="P36" s="54"/>
      <c r="Q36" s="54"/>
      <c r="R36" s="178"/>
      <c r="S36" s="54"/>
      <c r="T36" s="132"/>
      <c r="U36" s="179"/>
      <c r="V36" s="132"/>
      <c r="W36" s="97"/>
      <c r="X36" s="168"/>
      <c r="Y36" s="168"/>
      <c r="Z36" s="168"/>
      <c r="AA36" s="168"/>
      <c r="AB36" s="168"/>
      <c r="AC36" s="168"/>
      <c r="AD36" s="168"/>
      <c r="AE36" s="168"/>
      <c r="AF36" s="168"/>
      <c r="AG36" s="168"/>
      <c r="AH36" s="168"/>
      <c r="AI36" s="180"/>
      <c r="AJ36" s="180"/>
      <c r="AK36" s="168"/>
      <c r="AL36" s="168"/>
      <c r="AM36" s="168"/>
      <c r="AN36" s="168"/>
      <c r="AO36" s="168"/>
      <c r="AP36" s="180"/>
    </row>
    <row r="37" spans="2:42" s="28" customFormat="1" ht="7.5" customHeight="1" x14ac:dyDescent="0.2">
      <c r="B37" s="3246" t="s">
        <v>89</v>
      </c>
      <c r="C37" s="3246"/>
      <c r="D37" s="3247"/>
      <c r="E37" s="3247"/>
      <c r="F37" s="3247"/>
      <c r="G37" s="58"/>
      <c r="H37" s="181"/>
      <c r="I37" s="142"/>
      <c r="J37" s="181"/>
      <c r="K37" s="181"/>
      <c r="L37" s="142"/>
      <c r="M37" s="181"/>
      <c r="N37" s="181"/>
      <c r="O37" s="142"/>
      <c r="P37" s="181"/>
      <c r="Q37" s="181"/>
      <c r="R37" s="142"/>
      <c r="S37" s="181"/>
      <c r="T37" s="58"/>
      <c r="U37" s="143"/>
      <c r="V37" s="58"/>
      <c r="W37" s="97"/>
      <c r="X37" s="168"/>
      <c r="Y37" s="168"/>
      <c r="Z37" s="168"/>
      <c r="AA37" s="168"/>
      <c r="AB37" s="168"/>
      <c r="AC37" s="168"/>
      <c r="AD37" s="168"/>
      <c r="AE37" s="168"/>
      <c r="AF37" s="168"/>
      <c r="AG37" s="168"/>
      <c r="AH37" s="168"/>
      <c r="AI37" s="180"/>
      <c r="AJ37" s="180"/>
      <c r="AK37" s="168"/>
      <c r="AL37" s="168"/>
      <c r="AM37" s="168"/>
      <c r="AN37" s="168"/>
      <c r="AO37" s="168"/>
      <c r="AP37" s="180"/>
    </row>
    <row r="38" spans="2:42" s="28" customFormat="1" ht="7.5" customHeight="1" x14ac:dyDescent="0.2">
      <c r="B38" s="3248" t="s">
        <v>90</v>
      </c>
      <c r="C38" s="3248"/>
      <c r="D38" s="3247"/>
      <c r="E38" s="3247"/>
      <c r="F38" s="3247"/>
      <c r="G38" s="62">
        <v>24</v>
      </c>
      <c r="H38" s="182" t="s">
        <v>60</v>
      </c>
      <c r="I38" s="183"/>
      <c r="J38" s="65"/>
      <c r="K38" s="96"/>
      <c r="L38" s="184"/>
      <c r="M38" s="68"/>
      <c r="N38" s="68"/>
      <c r="O38" s="184"/>
      <c r="P38" s="68"/>
      <c r="Q38" s="68"/>
      <c r="R38" s="184"/>
      <c r="S38" s="68"/>
      <c r="T38" s="68"/>
      <c r="U38" s="184"/>
      <c r="V38" s="70"/>
      <c r="W38" s="69"/>
      <c r="X38" s="184"/>
      <c r="Y38" s="184"/>
      <c r="Z38" s="69"/>
      <c r="AA38" s="184"/>
      <c r="AB38" s="184"/>
      <c r="AC38" s="69"/>
      <c r="AD38" s="184"/>
      <c r="AE38" s="184"/>
      <c r="AF38" s="69"/>
      <c r="AG38" s="184"/>
      <c r="AH38" s="185"/>
      <c r="AI38" s="170"/>
      <c r="AJ38" s="171"/>
      <c r="AK38" s="39"/>
      <c r="AL38" s="184"/>
      <c r="AM38" s="184"/>
      <c r="AN38" s="146"/>
      <c r="AO38" s="184"/>
      <c r="AP38" s="186"/>
    </row>
    <row r="39" spans="2:42" s="28" customFormat="1" ht="7.5" customHeight="1" x14ac:dyDescent="0.2">
      <c r="B39" s="3248" t="s">
        <v>91</v>
      </c>
      <c r="C39" s="3248"/>
      <c r="D39" s="3247"/>
      <c r="E39" s="3247"/>
      <c r="F39" s="3247"/>
      <c r="G39" s="62">
        <v>25</v>
      </c>
      <c r="H39" s="111"/>
      <c r="I39" s="173"/>
      <c r="J39" s="113"/>
      <c r="K39" s="114"/>
      <c r="L39" s="174"/>
      <c r="M39" s="116"/>
      <c r="N39" s="116"/>
      <c r="O39" s="174"/>
      <c r="P39" s="116"/>
      <c r="Q39" s="116"/>
      <c r="R39" s="174"/>
      <c r="S39" s="116"/>
      <c r="T39" s="116"/>
      <c r="U39" s="174"/>
      <c r="V39" s="117"/>
      <c r="W39" s="85"/>
      <c r="X39" s="187"/>
      <c r="Y39" s="87"/>
      <c r="Z39" s="85"/>
      <c r="AA39" s="187"/>
      <c r="AB39" s="187"/>
      <c r="AC39" s="187"/>
      <c r="AD39" s="187"/>
      <c r="AE39" s="187"/>
      <c r="AF39" s="85"/>
      <c r="AG39" s="187"/>
      <c r="AH39" s="88"/>
      <c r="AI39" s="170"/>
      <c r="AJ39" s="171"/>
      <c r="AK39" s="188"/>
      <c r="AL39" s="187"/>
      <c r="AM39" s="189"/>
      <c r="AN39" s="189"/>
      <c r="AO39" s="187"/>
      <c r="AP39" s="177"/>
    </row>
    <row r="40" spans="2:42" s="28" customFormat="1" ht="7.5" customHeight="1" x14ac:dyDescent="0.2">
      <c r="B40" s="3246" t="s">
        <v>92</v>
      </c>
      <c r="C40" s="3246"/>
      <c r="D40" s="3247"/>
      <c r="E40" s="3247"/>
      <c r="F40" s="3247"/>
      <c r="G40" s="119"/>
      <c r="H40" s="33"/>
      <c r="I40" s="120"/>
      <c r="J40" s="33"/>
      <c r="K40" s="33"/>
      <c r="L40" s="120"/>
      <c r="M40" s="33"/>
      <c r="N40" s="33"/>
      <c r="O40" s="120"/>
      <c r="P40" s="33"/>
      <c r="Q40" s="33"/>
      <c r="R40" s="120"/>
      <c r="S40" s="33"/>
      <c r="T40" s="119"/>
      <c r="U40" s="121"/>
      <c r="V40" s="119"/>
      <c r="W40" s="97"/>
      <c r="X40" s="190"/>
      <c r="Y40" s="99"/>
      <c r="Z40" s="97"/>
      <c r="AA40" s="190"/>
      <c r="AB40" s="190"/>
      <c r="AC40" s="190"/>
      <c r="AD40" s="190"/>
      <c r="AE40" s="190"/>
      <c r="AF40" s="97"/>
      <c r="AG40" s="190"/>
      <c r="AH40" s="99"/>
      <c r="AI40" s="99"/>
      <c r="AJ40" s="99"/>
      <c r="AK40" s="97"/>
      <c r="AL40" s="97"/>
      <c r="AM40" s="99"/>
      <c r="AN40" s="99"/>
      <c r="AO40" s="97"/>
      <c r="AP40" s="99"/>
    </row>
    <row r="41" spans="2:42" s="28" customFormat="1" ht="7.5" customHeight="1" x14ac:dyDescent="0.2">
      <c r="B41" s="3248" t="s">
        <v>743</v>
      </c>
      <c r="C41" s="3248"/>
      <c r="D41" s="3247"/>
      <c r="E41" s="3247"/>
      <c r="F41" s="3247"/>
      <c r="G41" s="132">
        <v>26</v>
      </c>
      <c r="H41" s="124" t="s">
        <v>60</v>
      </c>
      <c r="I41" s="191"/>
      <c r="J41" s="126"/>
      <c r="K41" s="127"/>
      <c r="L41" s="192"/>
      <c r="M41" s="129"/>
      <c r="N41" s="129"/>
      <c r="O41" s="192"/>
      <c r="P41" s="129"/>
      <c r="Q41" s="129"/>
      <c r="R41" s="192"/>
      <c r="S41" s="129"/>
      <c r="T41" s="129"/>
      <c r="U41" s="192"/>
      <c r="V41" s="130"/>
      <c r="W41" s="69"/>
      <c r="X41" s="193"/>
      <c r="Y41" s="72"/>
      <c r="Z41" s="69"/>
      <c r="AA41" s="193"/>
      <c r="AB41" s="193"/>
      <c r="AC41" s="69"/>
      <c r="AD41" s="193"/>
      <c r="AE41" s="193"/>
      <c r="AF41" s="69"/>
      <c r="AG41" s="193"/>
      <c r="AH41" s="40"/>
      <c r="AI41" s="165"/>
      <c r="AJ41" s="100"/>
      <c r="AK41" s="39"/>
      <c r="AL41" s="193"/>
      <c r="AM41" s="194"/>
      <c r="AN41" s="146"/>
      <c r="AO41" s="193"/>
      <c r="AP41" s="40"/>
    </row>
    <row r="42" spans="2:42" s="28" customFormat="1" ht="7.5" customHeight="1" x14ac:dyDescent="0.2">
      <c r="B42" s="3248" t="s">
        <v>744</v>
      </c>
      <c r="C42" s="3248"/>
      <c r="D42" s="3248"/>
      <c r="E42" s="3248"/>
      <c r="F42" s="3248"/>
      <c r="G42" s="62">
        <v>27</v>
      </c>
      <c r="H42" s="79"/>
      <c r="I42" s="195"/>
      <c r="J42" s="81"/>
      <c r="K42" s="82"/>
      <c r="L42" s="168"/>
      <c r="M42" s="62"/>
      <c r="N42" s="62"/>
      <c r="O42" s="168"/>
      <c r="P42" s="62"/>
      <c r="Q42" s="62"/>
      <c r="R42" s="168"/>
      <c r="S42" s="62"/>
      <c r="T42" s="62"/>
      <c r="U42" s="168"/>
      <c r="V42" s="84"/>
      <c r="W42" s="97"/>
      <c r="X42" s="190"/>
      <c r="Y42" s="99"/>
      <c r="Z42" s="97"/>
      <c r="AA42" s="190"/>
      <c r="AB42" s="190"/>
      <c r="AC42" s="190"/>
      <c r="AD42" s="190"/>
      <c r="AE42" s="190"/>
      <c r="AF42" s="97"/>
      <c r="AG42" s="190"/>
      <c r="AH42" s="100"/>
      <c r="AI42" s="165"/>
      <c r="AJ42" s="100"/>
      <c r="AK42" s="196"/>
      <c r="AL42" s="168"/>
      <c r="AM42" s="180"/>
      <c r="AN42" s="180"/>
      <c r="AO42" s="168"/>
      <c r="AP42" s="100"/>
    </row>
    <row r="43" spans="2:42" s="28" customFormat="1" ht="7.5" customHeight="1" x14ac:dyDescent="0.2">
      <c r="B43" s="3248" t="s">
        <v>745</v>
      </c>
      <c r="C43" s="3248"/>
      <c r="D43" s="3248"/>
      <c r="E43" s="3248"/>
      <c r="F43" s="3248"/>
      <c r="G43" s="62">
        <v>28</v>
      </c>
      <c r="H43" s="79"/>
      <c r="I43" s="195"/>
      <c r="J43" s="56" t="s">
        <v>94</v>
      </c>
      <c r="K43" s="82"/>
      <c r="L43" s="168"/>
      <c r="M43" s="99"/>
      <c r="N43" s="62"/>
      <c r="O43" s="168"/>
      <c r="P43" s="99"/>
      <c r="Q43" s="62"/>
      <c r="R43" s="168"/>
      <c r="S43" s="99"/>
      <c r="T43" s="62"/>
      <c r="U43" s="168"/>
      <c r="V43" s="100"/>
      <c r="W43" s="97"/>
      <c r="X43" s="190"/>
      <c r="Y43" s="99"/>
      <c r="Z43" s="97"/>
      <c r="AA43" s="190"/>
      <c r="AB43" s="190"/>
      <c r="AC43" s="190"/>
      <c r="AD43" s="190"/>
      <c r="AE43" s="190"/>
      <c r="AF43" s="97"/>
      <c r="AG43" s="190"/>
      <c r="AH43" s="100"/>
      <c r="AI43" s="165"/>
      <c r="AJ43" s="100"/>
      <c r="AK43" s="196"/>
      <c r="AL43" s="168"/>
      <c r="AM43" s="180"/>
      <c r="AN43" s="180"/>
      <c r="AO43" s="168"/>
      <c r="AP43" s="100"/>
    </row>
    <row r="44" spans="2:42" s="28" customFormat="1" ht="7.5" customHeight="1" x14ac:dyDescent="0.2">
      <c r="B44" s="3248" t="s">
        <v>746</v>
      </c>
      <c r="C44" s="3248"/>
      <c r="D44" s="3247"/>
      <c r="E44" s="3247"/>
      <c r="F44" s="3247"/>
      <c r="G44" s="62">
        <v>29</v>
      </c>
      <c r="H44" s="79" t="s">
        <v>60</v>
      </c>
      <c r="I44" s="195"/>
      <c r="J44" s="81"/>
      <c r="K44" s="82"/>
      <c r="L44" s="168"/>
      <c r="M44" s="62"/>
      <c r="N44" s="62"/>
      <c r="O44" s="168"/>
      <c r="P44" s="62"/>
      <c r="Q44" s="62"/>
      <c r="R44" s="168"/>
      <c r="S44" s="62"/>
      <c r="T44" s="62"/>
      <c r="U44" s="168"/>
      <c r="V44" s="84"/>
      <c r="W44" s="97"/>
      <c r="X44" s="190"/>
      <c r="Y44" s="99"/>
      <c r="Z44" s="97"/>
      <c r="AA44" s="190"/>
      <c r="AB44" s="190"/>
      <c r="AC44" s="97"/>
      <c r="AD44" s="190"/>
      <c r="AE44" s="190"/>
      <c r="AF44" s="97"/>
      <c r="AG44" s="190"/>
      <c r="AH44" s="100"/>
      <c r="AI44" s="165"/>
      <c r="AJ44" s="100"/>
      <c r="AK44" s="166"/>
      <c r="AL44" s="168"/>
      <c r="AM44" s="180"/>
      <c r="AN44" s="97"/>
      <c r="AO44" s="168"/>
      <c r="AP44" s="100"/>
    </row>
    <row r="45" spans="2:42" s="28" customFormat="1" ht="7.5" customHeight="1" x14ac:dyDescent="0.2">
      <c r="B45" s="3248" t="s">
        <v>747</v>
      </c>
      <c r="C45" s="3248"/>
      <c r="D45" s="3247"/>
      <c r="E45" s="3247"/>
      <c r="F45" s="3247"/>
      <c r="G45" s="62">
        <v>30</v>
      </c>
      <c r="H45" s="79"/>
      <c r="I45" s="195"/>
      <c r="J45" s="56" t="s">
        <v>94</v>
      </c>
      <c r="K45" s="82"/>
      <c r="L45" s="168"/>
      <c r="M45" s="99"/>
      <c r="N45" s="62"/>
      <c r="O45" s="168"/>
      <c r="P45" s="99"/>
      <c r="Q45" s="62"/>
      <c r="R45" s="168"/>
      <c r="S45" s="99"/>
      <c r="T45" s="62"/>
      <c r="U45" s="168"/>
      <c r="V45" s="100"/>
      <c r="W45" s="97"/>
      <c r="X45" s="190"/>
      <c r="Y45" s="99"/>
      <c r="Z45" s="97"/>
      <c r="AA45" s="190"/>
      <c r="AB45" s="190"/>
      <c r="AC45" s="190"/>
      <c r="AD45" s="190"/>
      <c r="AE45" s="190"/>
      <c r="AF45" s="97"/>
      <c r="AG45" s="190"/>
      <c r="AH45" s="100"/>
      <c r="AI45" s="165"/>
      <c r="AJ45" s="100"/>
      <c r="AK45" s="166"/>
      <c r="AL45" s="168"/>
      <c r="AM45" s="180"/>
      <c r="AN45" s="180"/>
      <c r="AO45" s="168"/>
      <c r="AP45" s="100"/>
    </row>
    <row r="46" spans="2:42" s="28" customFormat="1" ht="7.5" customHeight="1" x14ac:dyDescent="0.2">
      <c r="B46" s="3248" t="s">
        <v>748</v>
      </c>
      <c r="C46" s="3248"/>
      <c r="D46" s="3247"/>
      <c r="E46" s="3247"/>
      <c r="F46" s="3247"/>
      <c r="G46" s="62">
        <v>31</v>
      </c>
      <c r="H46" s="79"/>
      <c r="I46" s="195"/>
      <c r="J46" s="81"/>
      <c r="K46" s="82"/>
      <c r="L46" s="168"/>
      <c r="M46" s="62"/>
      <c r="N46" s="62"/>
      <c r="O46" s="168"/>
      <c r="P46" s="62"/>
      <c r="Q46" s="62"/>
      <c r="R46" s="168"/>
      <c r="S46" s="62"/>
      <c r="T46" s="62"/>
      <c r="U46" s="168"/>
      <c r="V46" s="84"/>
      <c r="W46" s="97"/>
      <c r="X46" s="190"/>
      <c r="Y46" s="99"/>
      <c r="Z46" s="97"/>
      <c r="AA46" s="190"/>
      <c r="AB46" s="190"/>
      <c r="AC46" s="190"/>
      <c r="AD46" s="190"/>
      <c r="AE46" s="190"/>
      <c r="AF46" s="97"/>
      <c r="AG46" s="190"/>
      <c r="AH46" s="100"/>
      <c r="AI46" s="41"/>
      <c r="AJ46" s="42"/>
      <c r="AK46" s="166"/>
      <c r="AL46" s="168"/>
      <c r="AM46" s="180"/>
      <c r="AN46" s="180"/>
      <c r="AO46" s="168"/>
      <c r="AP46" s="42"/>
    </row>
    <row r="47" spans="2:42" s="28" customFormat="1" ht="7.5" customHeight="1" x14ac:dyDescent="0.2">
      <c r="B47" s="3248" t="s">
        <v>749</v>
      </c>
      <c r="C47" s="3248"/>
      <c r="D47" s="3247"/>
      <c r="E47" s="3247"/>
      <c r="F47" s="3247"/>
      <c r="G47" s="62">
        <v>32</v>
      </c>
      <c r="H47" s="79"/>
      <c r="I47" s="195"/>
      <c r="J47" s="81"/>
      <c r="K47" s="82"/>
      <c r="L47" s="168"/>
      <c r="M47" s="62"/>
      <c r="N47" s="62"/>
      <c r="O47" s="168"/>
      <c r="P47" s="62"/>
      <c r="Q47" s="62"/>
      <c r="R47" s="168"/>
      <c r="S47" s="62"/>
      <c r="T47" s="62"/>
      <c r="U47" s="168"/>
      <c r="V47" s="84"/>
      <c r="W47" s="62"/>
      <c r="X47" s="168"/>
      <c r="Y47" s="62"/>
      <c r="Z47" s="62"/>
      <c r="AA47" s="168"/>
      <c r="AB47" s="168"/>
      <c r="AC47" s="168"/>
      <c r="AD47" s="168"/>
      <c r="AE47" s="168"/>
      <c r="AF47" s="62"/>
      <c r="AG47" s="168"/>
      <c r="AH47" s="84"/>
      <c r="AI47" s="197"/>
      <c r="AJ47" s="198"/>
      <c r="AK47" s="199"/>
      <c r="AL47" s="168"/>
      <c r="AM47" s="200"/>
      <c r="AN47" s="200"/>
      <c r="AO47" s="168"/>
      <c r="AP47" s="198"/>
    </row>
    <row r="48" spans="2:42" s="28" customFormat="1" ht="7.5" customHeight="1" x14ac:dyDescent="0.2">
      <c r="B48" s="3248" t="s">
        <v>750</v>
      </c>
      <c r="C48" s="3248"/>
      <c r="D48" s="3247"/>
      <c r="E48" s="3247"/>
      <c r="F48" s="3247"/>
      <c r="G48" s="62">
        <v>33</v>
      </c>
      <c r="H48" s="79"/>
      <c r="I48" s="80"/>
      <c r="J48" s="81"/>
      <c r="K48" s="82"/>
      <c r="L48" s="83"/>
      <c r="M48" s="62"/>
      <c r="N48" s="62"/>
      <c r="O48" s="83"/>
      <c r="P48" s="62"/>
      <c r="Q48" s="62"/>
      <c r="R48" s="83"/>
      <c r="S48" s="62"/>
      <c r="T48" s="62"/>
      <c r="U48" s="83"/>
      <c r="V48" s="84"/>
      <c r="W48" s="62"/>
      <c r="X48" s="83"/>
      <c r="Y48" s="62"/>
      <c r="Z48" s="62"/>
      <c r="AA48" s="83"/>
      <c r="AB48" s="83"/>
      <c r="AC48" s="83"/>
      <c r="AD48" s="83"/>
      <c r="AE48" s="83"/>
      <c r="AF48" s="62"/>
      <c r="AG48" s="83"/>
      <c r="AH48" s="201"/>
      <c r="AI48" s="197"/>
      <c r="AJ48" s="198"/>
      <c r="AK48" s="199"/>
      <c r="AL48" s="202" t="s">
        <v>751</v>
      </c>
      <c r="AM48" s="200"/>
      <c r="AN48" s="200"/>
      <c r="AO48" s="202" t="s">
        <v>95</v>
      </c>
      <c r="AP48" s="198"/>
    </row>
    <row r="49" spans="2:47" s="28" customFormat="1" ht="7.5" customHeight="1" x14ac:dyDescent="0.2">
      <c r="B49" s="3248" t="s">
        <v>96</v>
      </c>
      <c r="C49" s="3248"/>
      <c r="D49" s="3247"/>
      <c r="E49" s="3247"/>
      <c r="F49" s="3247"/>
      <c r="G49" s="132"/>
      <c r="H49" s="157"/>
      <c r="I49" s="178"/>
      <c r="J49" s="159"/>
      <c r="K49" s="160"/>
      <c r="L49" s="179"/>
      <c r="M49" s="132"/>
      <c r="N49" s="132"/>
      <c r="O49" s="179"/>
      <c r="P49" s="132"/>
      <c r="Q49" s="132"/>
      <c r="R49" s="179"/>
      <c r="S49" s="132"/>
      <c r="T49" s="132"/>
      <c r="U49" s="179"/>
      <c r="V49" s="162"/>
      <c r="W49" s="97"/>
      <c r="X49" s="97"/>
      <c r="Y49" s="99"/>
      <c r="Z49" s="97"/>
      <c r="AA49" s="97"/>
      <c r="AB49" s="97"/>
      <c r="AC49" s="97"/>
      <c r="AD49" s="97"/>
      <c r="AE49" s="97"/>
      <c r="AF49" s="97"/>
      <c r="AG49" s="97"/>
      <c r="AH49" s="100"/>
      <c r="AI49" s="41"/>
      <c r="AJ49" s="42"/>
      <c r="AK49" s="166"/>
      <c r="AL49" s="97"/>
      <c r="AM49" s="99"/>
      <c r="AN49" s="99"/>
      <c r="AO49" s="97"/>
      <c r="AP49" s="42"/>
    </row>
    <row r="50" spans="2:47" s="28" customFormat="1" ht="7.5" customHeight="1" x14ac:dyDescent="0.2">
      <c r="B50" s="32"/>
      <c r="C50" s="32"/>
      <c r="D50" s="3248" t="s">
        <v>752</v>
      </c>
      <c r="E50" s="3248"/>
      <c r="F50" s="3248"/>
      <c r="G50" s="132">
        <v>34</v>
      </c>
      <c r="H50" s="157" t="s">
        <v>60</v>
      </c>
      <c r="I50" s="203"/>
      <c r="J50" s="159"/>
      <c r="K50" s="160"/>
      <c r="L50" s="179"/>
      <c r="M50" s="132"/>
      <c r="N50" s="132"/>
      <c r="O50" s="179"/>
      <c r="P50" s="132"/>
      <c r="Q50" s="132"/>
      <c r="R50" s="179"/>
      <c r="S50" s="132"/>
      <c r="T50" s="132"/>
      <c r="U50" s="179"/>
      <c r="V50" s="162"/>
      <c r="W50" s="97"/>
      <c r="X50" s="83"/>
      <c r="Y50" s="99"/>
      <c r="Z50" s="97"/>
      <c r="AA50" s="98"/>
      <c r="AB50" s="98"/>
      <c r="AC50" s="97"/>
      <c r="AD50" s="98"/>
      <c r="AE50" s="98"/>
      <c r="AF50" s="97"/>
      <c r="AG50" s="98"/>
      <c r="AH50" s="100"/>
      <c r="AI50" s="41"/>
      <c r="AJ50" s="42"/>
      <c r="AK50" s="166"/>
      <c r="AL50" s="98"/>
      <c r="AM50" s="110"/>
      <c r="AN50" s="97"/>
      <c r="AO50" s="98"/>
      <c r="AP50" s="42"/>
    </row>
    <row r="51" spans="2:47" s="28" customFormat="1" ht="7.5" customHeight="1" x14ac:dyDescent="0.2">
      <c r="B51" s="32"/>
      <c r="C51" s="32"/>
      <c r="D51" s="3248" t="s">
        <v>753</v>
      </c>
      <c r="E51" s="3248"/>
      <c r="F51" s="3248"/>
      <c r="G51" s="62">
        <v>35</v>
      </c>
      <c r="H51" s="79"/>
      <c r="I51" s="80"/>
      <c r="J51" s="81"/>
      <c r="K51" s="82"/>
      <c r="L51" s="83"/>
      <c r="M51" s="62"/>
      <c r="N51" s="62"/>
      <c r="O51" s="83"/>
      <c r="P51" s="62"/>
      <c r="Q51" s="62"/>
      <c r="R51" s="83"/>
      <c r="S51" s="62"/>
      <c r="T51" s="62"/>
      <c r="U51" s="83"/>
      <c r="V51" s="84"/>
      <c r="W51" s="97"/>
      <c r="X51" s="83"/>
      <c r="Y51" s="99"/>
      <c r="Z51" s="97"/>
      <c r="AA51" s="98"/>
      <c r="AB51" s="98"/>
      <c r="AC51" s="98"/>
      <c r="AD51" s="98"/>
      <c r="AE51" s="98"/>
      <c r="AF51" s="97"/>
      <c r="AG51" s="98"/>
      <c r="AH51" s="100"/>
      <c r="AI51" s="41"/>
      <c r="AJ51" s="42"/>
      <c r="AK51" s="166"/>
      <c r="AL51" s="98"/>
      <c r="AM51" s="110"/>
      <c r="AN51" s="110"/>
      <c r="AO51" s="98"/>
      <c r="AP51" s="42"/>
    </row>
    <row r="52" spans="2:47" s="28" customFormat="1" ht="7.5" customHeight="1" x14ac:dyDescent="0.2">
      <c r="B52" s="3248" t="s">
        <v>97</v>
      </c>
      <c r="C52" s="3248"/>
      <c r="D52" s="3247"/>
      <c r="E52" s="3247"/>
      <c r="F52" s="3247"/>
      <c r="G52" s="62"/>
      <c r="H52" s="79"/>
      <c r="I52" s="204"/>
      <c r="J52" s="81"/>
      <c r="K52" s="82"/>
      <c r="L52" s="83"/>
      <c r="M52" s="62"/>
      <c r="N52" s="62"/>
      <c r="O52" s="83"/>
      <c r="P52" s="62"/>
      <c r="Q52" s="62"/>
      <c r="R52" s="83"/>
      <c r="S52" s="62"/>
      <c r="T52" s="62"/>
      <c r="U52" s="83"/>
      <c r="V52" s="84"/>
      <c r="W52" s="97"/>
      <c r="X52" s="98"/>
      <c r="Y52" s="99"/>
      <c r="Z52" s="97"/>
      <c r="AA52" s="98"/>
      <c r="AB52" s="98"/>
      <c r="AC52" s="98"/>
      <c r="AD52" s="98"/>
      <c r="AE52" s="98"/>
      <c r="AF52" s="97"/>
      <c r="AG52" s="98"/>
      <c r="AH52" s="100"/>
      <c r="AI52" s="41"/>
      <c r="AJ52" s="42"/>
      <c r="AK52" s="166"/>
      <c r="AL52" s="98"/>
      <c r="AM52" s="110"/>
      <c r="AN52" s="110"/>
      <c r="AO52" s="98"/>
      <c r="AP52" s="42"/>
    </row>
    <row r="53" spans="2:47" s="28" customFormat="1" ht="7.5" customHeight="1" x14ac:dyDescent="0.2">
      <c r="B53" s="60"/>
      <c r="C53" s="60"/>
      <c r="D53" s="3248" t="s">
        <v>754</v>
      </c>
      <c r="E53" s="3248"/>
      <c r="F53" s="3248"/>
      <c r="G53" s="62">
        <v>36</v>
      </c>
      <c r="H53" s="79"/>
      <c r="I53" s="80"/>
      <c r="J53" s="81"/>
      <c r="K53" s="82"/>
      <c r="L53" s="83"/>
      <c r="M53" s="62"/>
      <c r="N53" s="62"/>
      <c r="O53" s="83"/>
      <c r="P53" s="62"/>
      <c r="Q53" s="62"/>
      <c r="R53" s="83"/>
      <c r="S53" s="62"/>
      <c r="T53" s="62"/>
      <c r="U53" s="83"/>
      <c r="V53" s="84"/>
      <c r="W53" s="97"/>
      <c r="X53" s="98"/>
      <c r="Y53" s="99"/>
      <c r="Z53" s="97"/>
      <c r="AA53" s="98"/>
      <c r="AB53" s="98"/>
      <c r="AC53" s="98"/>
      <c r="AD53" s="98"/>
      <c r="AE53" s="98"/>
      <c r="AF53" s="97"/>
      <c r="AG53" s="98"/>
      <c r="AH53" s="100"/>
      <c r="AI53" s="41"/>
      <c r="AJ53" s="42"/>
      <c r="AK53" s="166"/>
      <c r="AL53" s="98"/>
      <c r="AM53" s="110"/>
      <c r="AN53" s="110"/>
      <c r="AO53" s="98"/>
      <c r="AP53" s="42"/>
    </row>
    <row r="54" spans="2:47" s="28" customFormat="1" ht="7.5" customHeight="1" x14ac:dyDescent="0.2">
      <c r="B54" s="3248" t="s">
        <v>97</v>
      </c>
      <c r="C54" s="3248"/>
      <c r="D54" s="3248"/>
      <c r="E54" s="3248"/>
      <c r="F54" s="3248"/>
      <c r="G54" s="97"/>
      <c r="H54" s="205"/>
      <c r="I54" s="204"/>
      <c r="J54" s="206"/>
      <c r="K54" s="207"/>
      <c r="L54" s="83"/>
      <c r="M54" s="97"/>
      <c r="N54" s="97"/>
      <c r="O54" s="83"/>
      <c r="P54" s="97"/>
      <c r="Q54" s="97"/>
      <c r="R54" s="83"/>
      <c r="S54" s="97"/>
      <c r="T54" s="97"/>
      <c r="U54" s="83"/>
      <c r="V54" s="208"/>
      <c r="W54" s="97"/>
      <c r="X54" s="97"/>
      <c r="Y54" s="99"/>
      <c r="Z54" s="97"/>
      <c r="AA54" s="97"/>
      <c r="AB54" s="97"/>
      <c r="AC54" s="97"/>
      <c r="AD54" s="97"/>
      <c r="AE54" s="97"/>
      <c r="AF54" s="97"/>
      <c r="AG54" s="97"/>
      <c r="AH54" s="100"/>
      <c r="AI54" s="41"/>
      <c r="AJ54" s="42"/>
      <c r="AK54" s="155"/>
      <c r="AL54" s="147"/>
      <c r="AM54" s="156"/>
      <c r="AN54" s="156"/>
      <c r="AO54" s="147"/>
      <c r="AP54" s="42"/>
    </row>
    <row r="55" spans="2:47" s="28" customFormat="1" ht="7.5" customHeight="1" x14ac:dyDescent="0.2">
      <c r="B55" s="32"/>
      <c r="C55" s="32"/>
      <c r="D55" s="3248" t="s">
        <v>755</v>
      </c>
      <c r="E55" s="3248"/>
      <c r="F55" s="3248"/>
      <c r="G55" s="132">
        <v>37</v>
      </c>
      <c r="H55" s="157"/>
      <c r="I55" s="158"/>
      <c r="J55" s="56" t="s">
        <v>94</v>
      </c>
      <c r="K55" s="160"/>
      <c r="L55" s="161"/>
      <c r="M55" s="99"/>
      <c r="N55" s="132"/>
      <c r="O55" s="161"/>
      <c r="P55" s="99"/>
      <c r="Q55" s="132"/>
      <c r="R55" s="161"/>
      <c r="S55" s="99"/>
      <c r="T55" s="132"/>
      <c r="U55" s="161"/>
      <c r="V55" s="100"/>
      <c r="W55" s="97"/>
      <c r="X55" s="147"/>
      <c r="Y55" s="99"/>
      <c r="Z55" s="97"/>
      <c r="AA55" s="147"/>
      <c r="AB55" s="190"/>
      <c r="AC55" s="147"/>
      <c r="AD55" s="147"/>
      <c r="AE55" s="147"/>
      <c r="AF55" s="97"/>
      <c r="AG55" s="147"/>
      <c r="AH55" s="100"/>
      <c r="AI55" s="148"/>
      <c r="AJ55" s="149"/>
      <c r="AK55" s="155"/>
      <c r="AL55" s="147"/>
      <c r="AM55" s="156"/>
      <c r="AN55" s="156"/>
      <c r="AO55" s="147"/>
      <c r="AP55" s="149"/>
    </row>
    <row r="56" spans="2:47" s="28" customFormat="1" ht="7.5" customHeight="1" x14ac:dyDescent="0.2">
      <c r="B56" s="3248" t="s">
        <v>99</v>
      </c>
      <c r="C56" s="3248"/>
      <c r="D56" s="3247"/>
      <c r="E56" s="3247"/>
      <c r="F56" s="3247"/>
      <c r="G56" s="132"/>
      <c r="H56" s="157"/>
      <c r="I56" s="178"/>
      <c r="J56" s="159"/>
      <c r="K56" s="160"/>
      <c r="L56" s="179"/>
      <c r="M56" s="132"/>
      <c r="N56" s="132"/>
      <c r="O56" s="179"/>
      <c r="P56" s="132"/>
      <c r="Q56" s="132"/>
      <c r="R56" s="179"/>
      <c r="S56" s="132"/>
      <c r="T56" s="132"/>
      <c r="U56" s="179"/>
      <c r="V56" s="162"/>
      <c r="W56" s="97"/>
      <c r="X56" s="147"/>
      <c r="Y56" s="99"/>
      <c r="Z56" s="97"/>
      <c r="AA56" s="147"/>
      <c r="AB56" s="147"/>
      <c r="AC56" s="147"/>
      <c r="AD56" s="147"/>
      <c r="AE56" s="147"/>
      <c r="AF56" s="97"/>
      <c r="AG56" s="147"/>
      <c r="AH56" s="100"/>
      <c r="AI56" s="148"/>
      <c r="AJ56" s="149"/>
      <c r="AK56" s="155"/>
      <c r="AL56" s="147"/>
      <c r="AM56" s="156"/>
      <c r="AN56" s="156"/>
      <c r="AO56" s="147"/>
      <c r="AP56" s="149"/>
    </row>
    <row r="57" spans="2:47" s="28" customFormat="1" ht="7.5" customHeight="1" x14ac:dyDescent="0.2">
      <c r="B57" s="32"/>
      <c r="C57" s="32"/>
      <c r="D57" s="3248" t="s">
        <v>756</v>
      </c>
      <c r="E57" s="3248"/>
      <c r="F57" s="3248"/>
      <c r="G57" s="62">
        <v>38</v>
      </c>
      <c r="H57" s="79"/>
      <c r="I57" s="153"/>
      <c r="J57" s="81"/>
      <c r="K57" s="82"/>
      <c r="L57" s="154"/>
      <c r="M57" s="62"/>
      <c r="N57" s="62"/>
      <c r="O57" s="154"/>
      <c r="P57" s="62"/>
      <c r="Q57" s="62"/>
      <c r="R57" s="154"/>
      <c r="S57" s="62"/>
      <c r="T57" s="62"/>
      <c r="U57" s="154"/>
      <c r="V57" s="84"/>
      <c r="W57" s="97"/>
      <c r="X57" s="147"/>
      <c r="Y57" s="99"/>
      <c r="Z57" s="97"/>
      <c r="AA57" s="147"/>
      <c r="AB57" s="147"/>
      <c r="AC57" s="147"/>
      <c r="AD57" s="147"/>
      <c r="AE57" s="147"/>
      <c r="AF57" s="97"/>
      <c r="AG57" s="147"/>
      <c r="AH57" s="100"/>
      <c r="AI57" s="148"/>
      <c r="AJ57" s="149"/>
      <c r="AK57" s="155"/>
      <c r="AL57" s="147"/>
      <c r="AM57" s="156"/>
      <c r="AN57" s="156"/>
      <c r="AO57" s="147"/>
      <c r="AP57" s="149"/>
      <c r="AR57" s="3245"/>
      <c r="AS57" s="3245"/>
      <c r="AT57" s="3245"/>
      <c r="AU57" s="3245"/>
    </row>
    <row r="58" spans="2:47" s="28" customFormat="1" ht="7.5" customHeight="1" x14ac:dyDescent="0.2">
      <c r="B58" s="3248" t="s">
        <v>100</v>
      </c>
      <c r="C58" s="3248"/>
      <c r="D58" s="3247"/>
      <c r="E58" s="3247"/>
      <c r="F58" s="3247"/>
      <c r="G58" s="132"/>
      <c r="H58" s="157"/>
      <c r="I58" s="178"/>
      <c r="J58" s="159"/>
      <c r="K58" s="160"/>
      <c r="L58" s="179"/>
      <c r="M58" s="132"/>
      <c r="N58" s="132"/>
      <c r="O58" s="179"/>
      <c r="P58" s="132"/>
      <c r="Q58" s="132"/>
      <c r="R58" s="179"/>
      <c r="S58" s="132"/>
      <c r="T58" s="132"/>
      <c r="U58" s="179"/>
      <c r="V58" s="162"/>
      <c r="W58" s="97"/>
      <c r="X58" s="97"/>
      <c r="Y58" s="99"/>
      <c r="Z58" s="97"/>
      <c r="AA58" s="97"/>
      <c r="AB58" s="97"/>
      <c r="AC58" s="97"/>
      <c r="AD58" s="97"/>
      <c r="AE58" s="97"/>
      <c r="AF58" s="97"/>
      <c r="AG58" s="97"/>
      <c r="AH58" s="100"/>
      <c r="AI58" s="165"/>
      <c r="AJ58" s="100"/>
      <c r="AK58" s="166"/>
      <c r="AL58" s="97"/>
      <c r="AM58" s="99"/>
      <c r="AN58" s="99"/>
      <c r="AO58" s="97"/>
      <c r="AP58" s="100"/>
    </row>
    <row r="59" spans="2:47" s="28" customFormat="1" ht="7.5" customHeight="1" x14ac:dyDescent="0.2">
      <c r="B59" s="32"/>
      <c r="C59" s="32"/>
      <c r="D59" s="3248" t="s">
        <v>101</v>
      </c>
      <c r="E59" s="3248"/>
      <c r="F59" s="3248"/>
      <c r="G59" s="132">
        <v>39</v>
      </c>
      <c r="H59" s="157"/>
      <c r="I59" s="203"/>
      <c r="J59" s="159"/>
      <c r="K59" s="160"/>
      <c r="L59" s="179"/>
      <c r="M59" s="132"/>
      <c r="N59" s="132"/>
      <c r="O59" s="179"/>
      <c r="P59" s="132"/>
      <c r="Q59" s="132"/>
      <c r="R59" s="179"/>
      <c r="S59" s="132"/>
      <c r="T59" s="132"/>
      <c r="U59" s="179"/>
      <c r="V59" s="162"/>
      <c r="W59" s="97"/>
      <c r="X59" s="209"/>
      <c r="Y59" s="99"/>
      <c r="Z59" s="97"/>
      <c r="AA59" s="209"/>
      <c r="AB59" s="209"/>
      <c r="AC59" s="209"/>
      <c r="AD59" s="209"/>
      <c r="AE59" s="209"/>
      <c r="AF59" s="97"/>
      <c r="AG59" s="209"/>
      <c r="AH59" s="100"/>
      <c r="AI59" s="165"/>
      <c r="AJ59" s="100"/>
      <c r="AK59" s="166"/>
      <c r="AL59" s="83"/>
      <c r="AM59" s="110"/>
      <c r="AN59" s="110"/>
      <c r="AO59" s="83"/>
      <c r="AP59" s="100"/>
    </row>
    <row r="60" spans="2:47" s="28" customFormat="1" ht="7.5" customHeight="1" x14ac:dyDescent="0.2">
      <c r="B60" s="32"/>
      <c r="C60" s="32"/>
      <c r="D60" s="3248" t="s">
        <v>102</v>
      </c>
      <c r="E60" s="3248"/>
      <c r="F60" s="3248"/>
      <c r="G60" s="62">
        <v>40</v>
      </c>
      <c r="H60" s="111"/>
      <c r="I60" s="112"/>
      <c r="J60" s="113"/>
      <c r="K60" s="114"/>
      <c r="L60" s="115"/>
      <c r="M60" s="116"/>
      <c r="N60" s="116"/>
      <c r="O60" s="115"/>
      <c r="P60" s="116"/>
      <c r="Q60" s="116"/>
      <c r="R60" s="115"/>
      <c r="S60" s="116"/>
      <c r="T60" s="116"/>
      <c r="U60" s="115"/>
      <c r="V60" s="117"/>
      <c r="W60" s="85"/>
      <c r="X60" s="210"/>
      <c r="Y60" s="87"/>
      <c r="Z60" s="85"/>
      <c r="AA60" s="210"/>
      <c r="AB60" s="210"/>
      <c r="AC60" s="210"/>
      <c r="AD60" s="210"/>
      <c r="AE60" s="210"/>
      <c r="AF60" s="85"/>
      <c r="AG60" s="210"/>
      <c r="AH60" s="88"/>
      <c r="AI60" s="165"/>
      <c r="AJ60" s="100"/>
      <c r="AK60" s="211"/>
      <c r="AL60" s="115"/>
      <c r="AM60" s="118"/>
      <c r="AN60" s="118"/>
      <c r="AO60" s="115"/>
      <c r="AP60" s="88"/>
    </row>
    <row r="61" spans="2:47" ht="7.5" customHeight="1" x14ac:dyDescent="0.15">
      <c r="B61" s="212"/>
      <c r="C61" s="212"/>
      <c r="D61" s="213"/>
      <c r="E61" s="214"/>
      <c r="F61" s="214"/>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6"/>
      <c r="AI61" s="217"/>
      <c r="AJ61" s="217"/>
      <c r="AK61" s="217"/>
      <c r="AL61" s="217"/>
      <c r="AM61" s="217"/>
      <c r="AN61" s="217"/>
      <c r="AO61" s="217"/>
      <c r="AP61" s="217"/>
    </row>
    <row r="62" spans="2:47" ht="7.5" customHeight="1" x14ac:dyDescent="0.15">
      <c r="B62" s="218">
        <v>1</v>
      </c>
      <c r="C62" s="3247" t="s">
        <v>103</v>
      </c>
      <c r="D62" s="3247"/>
      <c r="E62" s="3247"/>
      <c r="F62" s="3247"/>
      <c r="G62" s="3247"/>
      <c r="H62" s="3247"/>
      <c r="I62" s="3247"/>
      <c r="J62" s="3247"/>
      <c r="K62" s="3247"/>
      <c r="L62" s="3247"/>
      <c r="M62" s="3247"/>
      <c r="N62" s="3247"/>
      <c r="O62" s="3247"/>
      <c r="P62" s="3247"/>
      <c r="Q62" s="3247"/>
      <c r="R62" s="3247"/>
      <c r="S62" s="3247"/>
      <c r="T62" s="3247"/>
      <c r="U62" s="3247"/>
      <c r="V62" s="3247"/>
      <c r="W62" s="3247"/>
      <c r="X62" s="3247"/>
      <c r="Y62" s="3247"/>
      <c r="Z62" s="3247"/>
      <c r="AA62" s="3247"/>
      <c r="AB62" s="3247"/>
      <c r="AC62" s="3247"/>
      <c r="AD62" s="3247"/>
      <c r="AE62" s="3247"/>
      <c r="AF62" s="3247"/>
      <c r="AG62" s="3247"/>
      <c r="AH62" s="3247"/>
      <c r="AI62" s="3247"/>
      <c r="AJ62" s="3247"/>
      <c r="AK62" s="3247"/>
      <c r="AL62" s="3247"/>
      <c r="AM62" s="3247"/>
      <c r="AN62" s="3247"/>
      <c r="AO62" s="3247"/>
      <c r="AP62" s="3247"/>
    </row>
    <row r="63" spans="2:47" ht="7.5" customHeight="1" x14ac:dyDescent="0.15">
      <c r="B63" s="219"/>
      <c r="C63" s="3247" t="s">
        <v>104</v>
      </c>
      <c r="D63" s="3247"/>
      <c r="E63" s="3247"/>
      <c r="F63" s="3247"/>
      <c r="G63" s="3247"/>
      <c r="H63" s="3247"/>
      <c r="I63" s="3247"/>
      <c r="J63" s="3247"/>
      <c r="K63" s="3247"/>
      <c r="L63" s="3247"/>
      <c r="M63" s="3247"/>
      <c r="N63" s="3247"/>
      <c r="O63" s="3247"/>
      <c r="P63" s="3247"/>
      <c r="Q63" s="3247"/>
      <c r="R63" s="3247"/>
      <c r="S63" s="3247"/>
      <c r="T63" s="3247"/>
      <c r="U63" s="3247"/>
      <c r="V63" s="3247"/>
      <c r="W63" s="3247"/>
      <c r="X63" s="3247"/>
      <c r="Y63" s="3247"/>
      <c r="Z63" s="3247"/>
      <c r="AA63" s="3247"/>
      <c r="AB63" s="3247"/>
      <c r="AC63" s="3247"/>
      <c r="AD63" s="3247"/>
      <c r="AE63" s="3247"/>
      <c r="AF63" s="3247"/>
      <c r="AG63" s="3247"/>
      <c r="AH63" s="3247"/>
      <c r="AI63" s="3247"/>
      <c r="AJ63" s="3247"/>
      <c r="AK63" s="3247"/>
      <c r="AL63" s="3247"/>
      <c r="AM63" s="3247"/>
      <c r="AN63" s="3247"/>
      <c r="AO63" s="3247"/>
      <c r="AP63" s="3247"/>
    </row>
    <row r="64" spans="2:47" ht="7.5" customHeight="1" x14ac:dyDescent="0.15">
      <c r="B64" s="218">
        <v>2</v>
      </c>
      <c r="C64" s="3247" t="s">
        <v>105</v>
      </c>
      <c r="D64" s="3247"/>
      <c r="E64" s="3247"/>
      <c r="F64" s="3247"/>
      <c r="G64" s="3247"/>
      <c r="H64" s="3247"/>
      <c r="I64" s="3247"/>
      <c r="J64" s="3247"/>
      <c r="K64" s="3247"/>
      <c r="L64" s="3247"/>
      <c r="M64" s="3247"/>
      <c r="N64" s="3247"/>
      <c r="O64" s="3247"/>
      <c r="P64" s="3247"/>
      <c r="Q64" s="3247"/>
      <c r="R64" s="3247"/>
      <c r="S64" s="3247"/>
      <c r="T64" s="3247"/>
      <c r="U64" s="3247"/>
      <c r="V64" s="3247"/>
      <c r="W64" s="3247"/>
      <c r="X64" s="3247"/>
      <c r="Y64" s="3247"/>
      <c r="Z64" s="3247"/>
      <c r="AA64" s="3247"/>
      <c r="AB64" s="3247"/>
      <c r="AC64" s="3247"/>
      <c r="AD64" s="3247"/>
      <c r="AE64" s="3247"/>
      <c r="AF64" s="3247"/>
      <c r="AG64" s="3247"/>
      <c r="AH64" s="3247"/>
      <c r="AI64" s="3247"/>
      <c r="AJ64" s="3247"/>
      <c r="AK64" s="3247"/>
      <c r="AL64" s="3247"/>
      <c r="AM64" s="3247"/>
      <c r="AN64" s="3247"/>
      <c r="AO64" s="3247"/>
      <c r="AP64" s="3247"/>
    </row>
    <row r="65" spans="2:47" ht="7.5" customHeight="1" x14ac:dyDescent="0.15">
      <c r="B65" s="218">
        <v>3</v>
      </c>
      <c r="C65" s="3247" t="s">
        <v>106</v>
      </c>
      <c r="D65" s="3247"/>
      <c r="E65" s="3247"/>
      <c r="F65" s="3247"/>
      <c r="G65" s="3247"/>
      <c r="H65" s="3247"/>
      <c r="I65" s="3247"/>
      <c r="J65" s="3247"/>
      <c r="K65" s="3247"/>
      <c r="L65" s="3247"/>
      <c r="M65" s="3247"/>
      <c r="N65" s="3247"/>
      <c r="O65" s="3247"/>
      <c r="P65" s="3247"/>
      <c r="Q65" s="3247"/>
      <c r="R65" s="3247"/>
      <c r="S65" s="3247"/>
      <c r="T65" s="3247"/>
      <c r="U65" s="3247"/>
      <c r="V65" s="3247"/>
      <c r="W65" s="3247"/>
      <c r="X65" s="3247"/>
      <c r="Y65" s="3247"/>
      <c r="Z65" s="3247"/>
      <c r="AA65" s="3247"/>
      <c r="AB65" s="3247"/>
      <c r="AC65" s="3247"/>
      <c r="AD65" s="3247"/>
      <c r="AE65" s="3247"/>
      <c r="AF65" s="3247"/>
      <c r="AG65" s="3247"/>
      <c r="AH65" s="3247"/>
      <c r="AI65" s="3247"/>
      <c r="AJ65" s="3247"/>
      <c r="AK65" s="3247"/>
      <c r="AL65" s="3247"/>
      <c r="AM65" s="3247"/>
      <c r="AN65" s="3247"/>
      <c r="AO65" s="3247"/>
      <c r="AP65" s="3247"/>
    </row>
    <row r="66" spans="2:47" ht="7.5" customHeight="1" x14ac:dyDescent="0.15">
      <c r="B66" s="218"/>
      <c r="C66" s="3247" t="s">
        <v>107</v>
      </c>
      <c r="D66" s="3247"/>
      <c r="E66" s="3247"/>
      <c r="F66" s="3247"/>
      <c r="G66" s="3247"/>
      <c r="H66" s="3247"/>
      <c r="I66" s="3247"/>
      <c r="J66" s="3247"/>
      <c r="K66" s="3247"/>
      <c r="L66" s="3247"/>
      <c r="M66" s="3247"/>
      <c r="N66" s="3247"/>
      <c r="O66" s="3247"/>
      <c r="P66" s="3247"/>
      <c r="Q66" s="3247"/>
      <c r="R66" s="3247"/>
      <c r="S66" s="3247"/>
      <c r="T66" s="3247"/>
      <c r="U66" s="3247"/>
      <c r="V66" s="3247"/>
      <c r="W66" s="3247"/>
      <c r="X66" s="3247"/>
      <c r="Y66" s="3247"/>
      <c r="Z66" s="3247"/>
      <c r="AA66" s="3247"/>
      <c r="AB66" s="3247"/>
      <c r="AC66" s="3247"/>
      <c r="AD66" s="3247"/>
      <c r="AE66" s="3247"/>
      <c r="AF66" s="3247"/>
      <c r="AG66" s="3247"/>
      <c r="AH66" s="3247"/>
      <c r="AI66" s="3247"/>
      <c r="AJ66" s="3247"/>
      <c r="AK66" s="3247"/>
      <c r="AL66" s="3247"/>
      <c r="AM66" s="3247"/>
      <c r="AN66" s="3247"/>
      <c r="AO66" s="3247"/>
      <c r="AP66" s="3247"/>
    </row>
    <row r="67" spans="2:47" ht="7.5" customHeight="1" x14ac:dyDescent="0.15">
      <c r="B67" s="218">
        <v>4</v>
      </c>
      <c r="C67" s="3247" t="s">
        <v>108</v>
      </c>
      <c r="D67" s="3247"/>
      <c r="E67" s="3247"/>
      <c r="F67" s="3247"/>
      <c r="G67" s="3247"/>
      <c r="H67" s="3247"/>
      <c r="I67" s="3247"/>
      <c r="J67" s="3247"/>
      <c r="K67" s="3247"/>
      <c r="L67" s="3247"/>
      <c r="M67" s="3247"/>
      <c r="N67" s="3247"/>
      <c r="O67" s="3247"/>
      <c r="P67" s="3247"/>
      <c r="Q67" s="3247"/>
      <c r="R67" s="3247"/>
      <c r="S67" s="3247"/>
      <c r="T67" s="3247"/>
      <c r="U67" s="3247"/>
      <c r="V67" s="3247"/>
      <c r="W67" s="3247"/>
      <c r="X67" s="3247"/>
      <c r="Y67" s="3247"/>
      <c r="Z67" s="3247"/>
      <c r="AA67" s="3247"/>
      <c r="AB67" s="3247"/>
      <c r="AC67" s="3247"/>
      <c r="AD67" s="3247"/>
      <c r="AE67" s="3247"/>
      <c r="AF67" s="3247"/>
      <c r="AG67" s="3247"/>
      <c r="AH67" s="3247"/>
      <c r="AI67" s="3247"/>
      <c r="AJ67" s="3247"/>
      <c r="AK67" s="3247"/>
      <c r="AL67" s="3247"/>
      <c r="AM67" s="3247"/>
      <c r="AN67" s="3247"/>
      <c r="AO67" s="3247"/>
      <c r="AP67" s="3247"/>
    </row>
    <row r="68" spans="2:47" ht="7.5" customHeight="1" x14ac:dyDescent="0.15">
      <c r="B68" s="218">
        <v>5</v>
      </c>
      <c r="C68" s="3247" t="s">
        <v>109</v>
      </c>
      <c r="D68" s="3247"/>
      <c r="E68" s="3247"/>
      <c r="F68" s="3247"/>
      <c r="G68" s="3247"/>
      <c r="H68" s="3247"/>
      <c r="I68" s="3247"/>
      <c r="J68" s="3247"/>
      <c r="K68" s="3247"/>
      <c r="L68" s="3247"/>
      <c r="M68" s="3247"/>
      <c r="N68" s="3247"/>
      <c r="O68" s="3247"/>
      <c r="P68" s="3247"/>
      <c r="Q68" s="3247"/>
      <c r="R68" s="3247"/>
      <c r="S68" s="3247"/>
      <c r="T68" s="3247"/>
      <c r="U68" s="3247"/>
      <c r="V68" s="3247"/>
      <c r="W68" s="3247"/>
      <c r="X68" s="3247"/>
      <c r="Y68" s="3247"/>
      <c r="Z68" s="3247"/>
      <c r="AA68" s="3247"/>
      <c r="AB68" s="3247"/>
      <c r="AC68" s="3247"/>
      <c r="AD68" s="3247"/>
      <c r="AE68" s="3247"/>
      <c r="AF68" s="3247"/>
      <c r="AG68" s="3247"/>
      <c r="AH68" s="3247"/>
      <c r="AI68" s="3247"/>
      <c r="AJ68" s="3247"/>
      <c r="AK68" s="3247"/>
      <c r="AL68" s="3247"/>
      <c r="AM68" s="3247"/>
      <c r="AN68" s="3247"/>
      <c r="AO68" s="3247"/>
      <c r="AP68" s="3247"/>
    </row>
    <row r="69" spans="2:47" ht="7.5" customHeight="1" x14ac:dyDescent="0.15">
      <c r="B69" s="218"/>
      <c r="C69" s="3248" t="s">
        <v>110</v>
      </c>
      <c r="D69" s="3248"/>
      <c r="E69" s="3248"/>
      <c r="F69" s="3248"/>
      <c r="G69" s="3248"/>
      <c r="H69" s="3248"/>
      <c r="I69" s="3248"/>
      <c r="J69" s="3248"/>
      <c r="K69" s="3248"/>
      <c r="L69" s="3248"/>
      <c r="M69" s="3248"/>
      <c r="N69" s="3248"/>
      <c r="O69" s="3248"/>
      <c r="P69" s="3248"/>
      <c r="Q69" s="3248"/>
      <c r="R69" s="3248"/>
      <c r="S69" s="3248"/>
      <c r="T69" s="3248"/>
      <c r="U69" s="3248"/>
      <c r="V69" s="3248"/>
      <c r="W69" s="3248"/>
      <c r="X69" s="3248"/>
      <c r="Y69" s="3248"/>
      <c r="Z69" s="3248"/>
      <c r="AA69" s="3248"/>
      <c r="AB69" s="3248"/>
      <c r="AC69" s="3248"/>
      <c r="AD69" s="3248"/>
      <c r="AE69" s="3248"/>
      <c r="AF69" s="3248"/>
      <c r="AG69" s="3248"/>
      <c r="AH69" s="3248"/>
      <c r="AI69" s="3248"/>
      <c r="AJ69" s="3248"/>
      <c r="AK69" s="3248"/>
      <c r="AL69" s="3248"/>
      <c r="AM69" s="3248"/>
      <c r="AN69" s="3248"/>
      <c r="AO69" s="3248"/>
      <c r="AP69" s="3248"/>
    </row>
    <row r="70" spans="2:47" ht="7.5" customHeight="1" x14ac:dyDescent="0.15">
      <c r="B70" s="218">
        <v>6</v>
      </c>
      <c r="C70" s="3248" t="s">
        <v>111</v>
      </c>
      <c r="D70" s="3248"/>
      <c r="E70" s="3248"/>
      <c r="F70" s="3248"/>
      <c r="G70" s="3248"/>
      <c r="H70" s="3248"/>
      <c r="I70" s="3248"/>
      <c r="J70" s="3248"/>
      <c r="K70" s="3248"/>
      <c r="L70" s="3248"/>
      <c r="M70" s="3248"/>
      <c r="N70" s="3248"/>
      <c r="O70" s="3248"/>
      <c r="P70" s="3248"/>
      <c r="Q70" s="3248"/>
      <c r="R70" s="3248"/>
      <c r="S70" s="3248"/>
      <c r="T70" s="3248"/>
      <c r="U70" s="3248"/>
      <c r="V70" s="3248"/>
      <c r="W70" s="3248"/>
      <c r="X70" s="3248"/>
      <c r="Y70" s="3248"/>
      <c r="Z70" s="3248"/>
      <c r="AA70" s="3248"/>
      <c r="AB70" s="3248"/>
      <c r="AC70" s="3248"/>
      <c r="AD70" s="3248"/>
      <c r="AE70" s="3248"/>
      <c r="AF70" s="3248"/>
      <c r="AG70" s="3248"/>
      <c r="AH70" s="3248"/>
      <c r="AI70" s="3248"/>
      <c r="AJ70" s="3248"/>
      <c r="AK70" s="3248"/>
      <c r="AL70" s="3248"/>
      <c r="AM70" s="3248"/>
      <c r="AN70" s="3248"/>
      <c r="AO70" s="3248"/>
      <c r="AP70" s="3248"/>
    </row>
    <row r="71" spans="2:47" ht="7.5" customHeight="1" x14ac:dyDescent="0.15">
      <c r="B71" s="218">
        <v>7</v>
      </c>
      <c r="C71" s="3247" t="s">
        <v>112</v>
      </c>
      <c r="D71" s="3247"/>
      <c r="E71" s="3247"/>
      <c r="F71" s="3247"/>
      <c r="G71" s="3247"/>
      <c r="H71" s="3247"/>
      <c r="I71" s="3247"/>
      <c r="J71" s="3247"/>
      <c r="K71" s="3247"/>
      <c r="L71" s="3247"/>
      <c r="M71" s="3247"/>
      <c r="N71" s="3247"/>
      <c r="O71" s="3247"/>
      <c r="P71" s="3247"/>
      <c r="Q71" s="3247"/>
      <c r="R71" s="3247"/>
      <c r="S71" s="3247"/>
      <c r="T71" s="3247"/>
      <c r="U71" s="3247"/>
      <c r="V71" s="3247"/>
      <c r="W71" s="3247"/>
      <c r="X71" s="3247"/>
      <c r="Y71" s="3247"/>
      <c r="Z71" s="3247"/>
      <c r="AA71" s="3247"/>
      <c r="AB71" s="3247"/>
      <c r="AC71" s="3247"/>
      <c r="AD71" s="3247"/>
      <c r="AE71" s="3247"/>
      <c r="AF71" s="3247"/>
      <c r="AG71" s="3247"/>
      <c r="AH71" s="3247"/>
      <c r="AI71" s="3247"/>
      <c r="AJ71" s="3247"/>
      <c r="AK71" s="3247"/>
      <c r="AL71" s="3247"/>
      <c r="AM71" s="3247"/>
      <c r="AN71" s="3247"/>
      <c r="AO71" s="3247"/>
      <c r="AP71" s="3247"/>
    </row>
    <row r="72" spans="2:47" ht="7.5" customHeight="1" x14ac:dyDescent="0.15">
      <c r="B72" s="219"/>
      <c r="C72" s="3247" t="s">
        <v>113</v>
      </c>
      <c r="D72" s="3247"/>
      <c r="E72" s="3247"/>
      <c r="F72" s="3247"/>
      <c r="G72" s="3247"/>
      <c r="H72" s="3247"/>
      <c r="I72" s="3247"/>
      <c r="J72" s="3247"/>
      <c r="K72" s="3247"/>
      <c r="L72" s="3247"/>
      <c r="M72" s="3247"/>
      <c r="N72" s="3247"/>
      <c r="O72" s="3247"/>
      <c r="P72" s="3247"/>
      <c r="Q72" s="3247"/>
      <c r="R72" s="3247"/>
      <c r="S72" s="3247"/>
      <c r="T72" s="3247"/>
      <c r="U72" s="3247"/>
      <c r="V72" s="3247"/>
      <c r="W72" s="3247"/>
      <c r="X72" s="3247"/>
      <c r="Y72" s="3247"/>
      <c r="Z72" s="3247"/>
      <c r="AA72" s="3247"/>
      <c r="AB72" s="3247"/>
      <c r="AC72" s="3247"/>
      <c r="AD72" s="3247"/>
      <c r="AE72" s="3247"/>
      <c r="AF72" s="3247"/>
      <c r="AG72" s="3247"/>
      <c r="AH72" s="3247"/>
      <c r="AI72" s="3247"/>
      <c r="AJ72" s="3247"/>
      <c r="AK72" s="3247"/>
      <c r="AL72" s="3247"/>
      <c r="AM72" s="3247"/>
      <c r="AN72" s="3247"/>
      <c r="AO72" s="3247"/>
      <c r="AP72" s="140"/>
    </row>
    <row r="73" spans="2:47" ht="7.5" customHeight="1" x14ac:dyDescent="0.15">
      <c r="B73" s="218">
        <v>8</v>
      </c>
      <c r="C73" s="3247" t="s">
        <v>114</v>
      </c>
      <c r="D73" s="3247"/>
      <c r="E73" s="3247"/>
      <c r="F73" s="3247"/>
      <c r="G73" s="3247"/>
      <c r="H73" s="3247"/>
      <c r="I73" s="3247"/>
      <c r="J73" s="3247"/>
      <c r="K73" s="3247"/>
      <c r="L73" s="3247"/>
      <c r="M73" s="3247"/>
      <c r="N73" s="3247"/>
      <c r="O73" s="3247"/>
      <c r="P73" s="3247"/>
      <c r="Q73" s="3247"/>
      <c r="R73" s="3247"/>
      <c r="S73" s="3247"/>
      <c r="T73" s="3247"/>
      <c r="U73" s="3247"/>
      <c r="V73" s="3247"/>
      <c r="W73" s="3247"/>
      <c r="X73" s="3247"/>
      <c r="Y73" s="3247"/>
      <c r="Z73" s="3247"/>
      <c r="AA73" s="3247"/>
      <c r="AB73" s="3247"/>
      <c r="AC73" s="3247"/>
      <c r="AD73" s="3247"/>
      <c r="AE73" s="3247"/>
      <c r="AF73" s="3247"/>
      <c r="AG73" s="3247"/>
      <c r="AH73" s="3247"/>
      <c r="AI73" s="3247"/>
      <c r="AJ73" s="3247"/>
      <c r="AK73" s="3247"/>
      <c r="AL73" s="3247"/>
      <c r="AM73" s="3247"/>
      <c r="AN73" s="3247"/>
      <c r="AO73" s="3247"/>
      <c r="AP73" s="140"/>
    </row>
    <row r="74" spans="2:47" ht="7.5" customHeight="1" x14ac:dyDescent="0.15">
      <c r="B74" s="218">
        <v>9</v>
      </c>
      <c r="C74" s="3255" t="s">
        <v>115</v>
      </c>
      <c r="D74" s="3255"/>
      <c r="E74" s="3255"/>
      <c r="F74" s="3255"/>
      <c r="G74" s="3255"/>
      <c r="H74" s="3255"/>
      <c r="I74" s="3255"/>
      <c r="J74" s="3255"/>
      <c r="K74" s="3255"/>
      <c r="L74" s="3255"/>
      <c r="M74" s="3255"/>
      <c r="N74" s="3255"/>
      <c r="O74" s="3255"/>
      <c r="P74" s="3255"/>
      <c r="Q74" s="3255"/>
      <c r="R74" s="3255"/>
      <c r="S74" s="3255"/>
      <c r="T74" s="3255"/>
      <c r="U74" s="3255"/>
      <c r="V74" s="3255"/>
      <c r="W74" s="3255"/>
      <c r="X74" s="3255"/>
      <c r="Y74" s="3255"/>
      <c r="Z74" s="3255"/>
      <c r="AA74" s="3255"/>
      <c r="AB74" s="3255"/>
      <c r="AC74" s="3255"/>
      <c r="AD74" s="3255"/>
      <c r="AE74" s="3255"/>
      <c r="AF74" s="3255"/>
      <c r="AG74" s="3255"/>
      <c r="AH74" s="3255"/>
      <c r="AI74" s="3255"/>
      <c r="AJ74" s="3255"/>
      <c r="AK74" s="3255"/>
      <c r="AL74" s="3255"/>
      <c r="AM74" s="3255"/>
      <c r="AN74" s="3255"/>
      <c r="AO74" s="3255"/>
      <c r="AP74" s="3255"/>
    </row>
    <row r="75" spans="2:47" ht="7.5" customHeight="1" x14ac:dyDescent="0.15">
      <c r="AR75" s="3254"/>
      <c r="AS75" s="3254"/>
      <c r="AT75" s="3254"/>
      <c r="AU75" s="3254"/>
    </row>
  </sheetData>
  <sheetProtection formatCells="0" formatColumns="0" formatRows="0" sort="0" autoFilter="0" pivotTables="0"/>
  <mergeCells count="74">
    <mergeCell ref="D60:F60"/>
    <mergeCell ref="D35:F35"/>
    <mergeCell ref="D53:F53"/>
    <mergeCell ref="D55:F55"/>
    <mergeCell ref="D57:F57"/>
    <mergeCell ref="D59:F59"/>
    <mergeCell ref="B58:F58"/>
    <mergeCell ref="B49:F49"/>
    <mergeCell ref="B52:F52"/>
    <mergeCell ref="B56:F56"/>
    <mergeCell ref="D50:F50"/>
    <mergeCell ref="D51:F51"/>
    <mergeCell ref="B54:F54"/>
    <mergeCell ref="B43:F43"/>
    <mergeCell ref="B46:F46"/>
    <mergeCell ref="B37:F37"/>
    <mergeCell ref="AR75:AU75"/>
    <mergeCell ref="C74:AP74"/>
    <mergeCell ref="C62:AP62"/>
    <mergeCell ref="C63:AP63"/>
    <mergeCell ref="C64:AP64"/>
    <mergeCell ref="C67:AP67"/>
    <mergeCell ref="C71:AP71"/>
    <mergeCell ref="C68:AP68"/>
    <mergeCell ref="C65:AP65"/>
    <mergeCell ref="C73:AO73"/>
    <mergeCell ref="C72:AO72"/>
    <mergeCell ref="C69:AP69"/>
    <mergeCell ref="C66:AP66"/>
    <mergeCell ref="C70:AP70"/>
    <mergeCell ref="B31:E31"/>
    <mergeCell ref="B33:F33"/>
    <mergeCell ref="D28:F28"/>
    <mergeCell ref="B20:F20"/>
    <mergeCell ref="X3:AG3"/>
    <mergeCell ref="B9:F9"/>
    <mergeCell ref="B13:F13"/>
    <mergeCell ref="B17:F17"/>
    <mergeCell ref="B22:F22"/>
    <mergeCell ref="D23:F23"/>
    <mergeCell ref="B14:F14"/>
    <mergeCell ref="L3:U3"/>
    <mergeCell ref="AL3:AO3"/>
    <mergeCell ref="B48:F48"/>
    <mergeCell ref="B1:F1"/>
    <mergeCell ref="B7:F7"/>
    <mergeCell ref="B8:F8"/>
    <mergeCell ref="B3:F3"/>
    <mergeCell ref="B10:F10"/>
    <mergeCell ref="B4:F4"/>
    <mergeCell ref="B47:F47"/>
    <mergeCell ref="B44:F44"/>
    <mergeCell ref="B18:F18"/>
    <mergeCell ref="B27:F27"/>
    <mergeCell ref="B24:F24"/>
    <mergeCell ref="B26:F26"/>
    <mergeCell ref="B41:F41"/>
    <mergeCell ref="D34:F34"/>
    <mergeCell ref="AS4:AT4"/>
    <mergeCell ref="B6:F6"/>
    <mergeCell ref="B21:F21"/>
    <mergeCell ref="B11:F11"/>
    <mergeCell ref="AR57:AU57"/>
    <mergeCell ref="B42:F42"/>
    <mergeCell ref="B15:F15"/>
    <mergeCell ref="B45:F45"/>
    <mergeCell ref="B25:F25"/>
    <mergeCell ref="B19:F19"/>
    <mergeCell ref="B38:F38"/>
    <mergeCell ref="B29:E29"/>
    <mergeCell ref="B40:F40"/>
    <mergeCell ref="B12:F12"/>
    <mergeCell ref="D16:F16"/>
    <mergeCell ref="B39:F39"/>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C26"/>
  <sheetViews>
    <sheetView zoomScale="140" zoomScaleNormal="140" zoomScaleSheetLayoutView="130" workbookViewId="0">
      <selection activeCell="B12" sqref="B12:F12"/>
    </sheetView>
  </sheetViews>
  <sheetFormatPr defaultColWidth="9.140625" defaultRowHeight="7.5" customHeight="1" outlineLevelCol="1" x14ac:dyDescent="0.15"/>
  <cols>
    <col min="1" max="1" width="3.5703125" style="368" customWidth="1"/>
    <col min="2" max="3" width="1.42578125" style="368" customWidth="1"/>
    <col min="4" max="4" width="24.28515625" style="368" customWidth="1"/>
    <col min="5" max="5" width="3.5703125" style="368" customWidth="1"/>
    <col min="6" max="6" width="1.42578125" style="368" customWidth="1"/>
    <col min="7" max="7" width="7.85546875" style="368" customWidth="1"/>
    <col min="8" max="8" width="0.7109375" style="368" customWidth="1"/>
    <col min="9" max="9" width="1.42578125" style="368" customWidth="1"/>
    <col min="10" max="10" width="7.85546875" style="368" customWidth="1"/>
    <col min="11" max="11" width="1.42578125" style="368" customWidth="1"/>
    <col min="12" max="12" width="7.85546875" style="368" customWidth="1"/>
    <col min="13" max="13" width="1.42578125" style="368" customWidth="1"/>
    <col min="14" max="14" width="7.85546875" style="368" customWidth="1"/>
    <col min="15" max="15" width="1.42578125" style="368" customWidth="1"/>
    <col min="16" max="16" width="7.85546875" style="368" customWidth="1"/>
    <col min="17" max="17" width="0.7109375" style="368" customWidth="1"/>
    <col min="18" max="18" width="1.42578125" style="368" customWidth="1"/>
    <col min="19" max="19" width="7.85546875" style="368" customWidth="1"/>
    <col min="20" max="20" width="1.42578125" style="368" customWidth="1"/>
    <col min="21" max="21" width="7.85546875" style="368" customWidth="1"/>
    <col min="22" max="22" width="1.42578125" style="368" customWidth="1"/>
    <col min="23" max="23" width="7.85546875" style="368" customWidth="1"/>
    <col min="24" max="24" width="1.42578125" style="368" customWidth="1"/>
    <col min="25" max="25" width="7.85546875" style="368" customWidth="1"/>
    <col min="26" max="27" width="0.7109375" style="368" customWidth="1"/>
    <col min="28" max="28" width="0.7109375" style="917" customWidth="1"/>
    <col min="29" max="29" width="1.42578125" style="917" customWidth="1"/>
    <col min="30" max="30" width="7.85546875" style="917" customWidth="1"/>
    <col min="31" max="31" width="1.42578125" style="917" customWidth="1"/>
    <col min="32" max="32" width="7.85546875" style="917" customWidth="1"/>
    <col min="33" max="33" width="0.7109375" style="368" customWidth="1"/>
    <col min="34" max="34" width="4.42578125" style="368" customWidth="1"/>
    <col min="35" max="35" width="3.5703125" style="368" customWidth="1"/>
    <col min="36" max="36" width="4.5703125" style="368" customWidth="1"/>
    <col min="37" max="37" width="3.5703125" style="368" customWidth="1"/>
    <col min="38" max="38" width="9.140625" style="368" customWidth="1"/>
    <col min="39" max="39" width="13.42578125" style="368" customWidth="1"/>
    <col min="40" max="40" width="3.42578125" style="368" hidden="1" customWidth="1" outlineLevel="1"/>
    <col min="41" max="41" width="9.140625" style="368" hidden="1" customWidth="1" outlineLevel="1"/>
    <col min="42" max="42" width="4.7109375" style="368" hidden="1" customWidth="1" outlineLevel="1"/>
    <col min="43" max="43" width="0.140625" style="368" hidden="1" customWidth="1" outlineLevel="1"/>
    <col min="44" max="44" width="3.42578125" style="368" hidden="1" customWidth="1" outlineLevel="1"/>
    <col min="45" max="45" width="10.7109375" style="368" hidden="1" customWidth="1" outlineLevel="1"/>
    <col min="46" max="46" width="3.7109375" style="368" hidden="1" customWidth="1" outlineLevel="1"/>
    <col min="47" max="47" width="0.140625" style="368" hidden="1" customWidth="1" outlineLevel="1"/>
    <col min="48" max="48" width="3.42578125" style="368" hidden="1" customWidth="1" outlineLevel="1"/>
    <col min="49" max="49" width="10.7109375" style="368" hidden="1" customWidth="1" outlineLevel="1"/>
    <col min="50" max="50" width="3.7109375" style="368" hidden="1" customWidth="1" outlineLevel="1"/>
    <col min="51" max="51" width="0.140625" style="368" hidden="1" customWidth="1" outlineLevel="1"/>
    <col min="52" max="52" width="3.42578125" style="368" hidden="1" customWidth="1" outlineLevel="1"/>
    <col min="53" max="53" width="10.7109375" style="368" hidden="1" customWidth="1" outlineLevel="1"/>
    <col min="54" max="54" width="3.7109375" style="368" hidden="1" customWidth="1" outlineLevel="1"/>
    <col min="55" max="55" width="9.140625" style="368" customWidth="1" collapsed="1"/>
    <col min="56" max="115" width="9.140625" style="368" customWidth="1"/>
    <col min="116" max="16384" width="9.140625" style="368"/>
  </cols>
  <sheetData>
    <row r="1" spans="2:54" ht="18.75" customHeight="1" x14ac:dyDescent="0.15">
      <c r="B1" s="3238" t="s">
        <v>706</v>
      </c>
      <c r="C1" s="3238"/>
      <c r="D1" s="3238"/>
      <c r="E1" s="3238"/>
      <c r="F1" s="3238"/>
      <c r="G1" s="3238"/>
      <c r="H1" s="3238"/>
      <c r="I1" s="3238"/>
      <c r="J1" s="3238"/>
      <c r="K1" s="3238"/>
      <c r="L1" s="3238"/>
      <c r="M1" s="3238"/>
      <c r="N1" s="3238"/>
      <c r="O1" s="3238"/>
      <c r="P1" s="3238"/>
      <c r="Q1" s="3238"/>
      <c r="R1" s="3238"/>
      <c r="S1" s="3238"/>
      <c r="T1" s="3238"/>
      <c r="U1" s="3238"/>
      <c r="V1" s="3238"/>
      <c r="W1" s="3238"/>
      <c r="X1" s="3238"/>
      <c r="Y1" s="3238"/>
      <c r="Z1" s="3238"/>
      <c r="AA1" s="3238"/>
      <c r="AB1" s="3238"/>
      <c r="AC1" s="3238"/>
      <c r="AD1" s="3238"/>
      <c r="AE1" s="3238"/>
      <c r="AF1" s="3238"/>
      <c r="AG1" s="3238"/>
    </row>
    <row r="3" spans="2:54" s="223" customFormat="1" ht="7.5" customHeight="1" x14ac:dyDescent="0.2">
      <c r="B3" s="3257" t="s">
        <v>98</v>
      </c>
      <c r="C3" s="3257"/>
      <c r="D3" s="3257"/>
      <c r="E3" s="3029" t="s">
        <v>50</v>
      </c>
      <c r="F3" s="630"/>
      <c r="G3" s="3030">
        <v>2018</v>
      </c>
      <c r="H3" s="3031"/>
      <c r="I3" s="3032"/>
      <c r="J3" s="3277">
        <v>2017</v>
      </c>
      <c r="K3" s="3277"/>
      <c r="L3" s="3277"/>
      <c r="M3" s="3277"/>
      <c r="N3" s="3277"/>
      <c r="O3" s="3277"/>
      <c r="P3" s="3277"/>
      <c r="Q3" s="3033"/>
      <c r="R3" s="630"/>
      <c r="S3" s="3261">
        <v>2016</v>
      </c>
      <c r="T3" s="3289"/>
      <c r="U3" s="3289"/>
      <c r="V3" s="3289"/>
      <c r="W3" s="3289"/>
      <c r="X3" s="3289"/>
      <c r="Y3" s="3289"/>
      <c r="Z3" s="231"/>
      <c r="AA3" s="254"/>
      <c r="AB3" s="244"/>
      <c r="AC3" s="226"/>
      <c r="AD3" s="3261" t="s">
        <v>51</v>
      </c>
      <c r="AE3" s="3261"/>
      <c r="AF3" s="3261"/>
      <c r="AG3" s="228"/>
    </row>
    <row r="4" spans="2:54" s="223" customFormat="1" ht="7.5" customHeight="1" x14ac:dyDescent="0.2">
      <c r="B4" s="3260" t="s">
        <v>52</v>
      </c>
      <c r="C4" s="3260"/>
      <c r="D4" s="3260"/>
      <c r="E4" s="3029" t="s">
        <v>53</v>
      </c>
      <c r="F4" s="3034"/>
      <c r="G4" s="3035" t="s">
        <v>54</v>
      </c>
      <c r="H4" s="3035"/>
      <c r="I4" s="3034"/>
      <c r="J4" s="3035" t="s">
        <v>55</v>
      </c>
      <c r="K4" s="3035"/>
      <c r="L4" s="3035" t="s">
        <v>56</v>
      </c>
      <c r="M4" s="3035"/>
      <c r="N4" s="3035" t="s">
        <v>57</v>
      </c>
      <c r="O4" s="3035"/>
      <c r="P4" s="3035" t="s">
        <v>54</v>
      </c>
      <c r="Q4" s="3035"/>
      <c r="R4" s="3034"/>
      <c r="S4" s="3035" t="s">
        <v>55</v>
      </c>
      <c r="T4" s="3035"/>
      <c r="U4" s="3035" t="s">
        <v>56</v>
      </c>
      <c r="V4" s="3035"/>
      <c r="W4" s="3035" t="s">
        <v>57</v>
      </c>
      <c r="X4" s="3035"/>
      <c r="Y4" s="3035" t="s">
        <v>54</v>
      </c>
      <c r="Z4" s="3036"/>
      <c r="AA4" s="3029"/>
      <c r="AB4" s="254"/>
      <c r="AC4" s="236"/>
      <c r="AD4" s="237">
        <v>2017</v>
      </c>
      <c r="AE4" s="237"/>
      <c r="AF4" s="237">
        <v>2016</v>
      </c>
      <c r="AG4" s="238"/>
      <c r="AO4" s="3283"/>
      <c r="AP4" s="3283"/>
      <c r="AS4" s="3283"/>
      <c r="AT4" s="3283"/>
      <c r="AW4" s="3283"/>
      <c r="AX4" s="3283"/>
      <c r="BA4" s="3283"/>
      <c r="BB4" s="3283"/>
    </row>
    <row r="5" spans="2:54" s="223" customFormat="1" ht="8.1" customHeight="1" x14ac:dyDescent="0.2">
      <c r="B5" s="3257"/>
      <c r="C5" s="3257"/>
      <c r="D5" s="3257"/>
      <c r="E5" s="3037"/>
      <c r="F5" s="3037"/>
      <c r="G5" s="3037"/>
      <c r="H5" s="3037"/>
      <c r="I5" s="3037"/>
      <c r="J5" s="3037"/>
      <c r="K5" s="3037"/>
      <c r="L5" s="3037"/>
      <c r="M5" s="3037"/>
      <c r="N5" s="3037"/>
      <c r="O5" s="3037"/>
      <c r="P5" s="3037"/>
      <c r="Q5" s="3037"/>
      <c r="R5" s="3037"/>
      <c r="S5" s="3037"/>
      <c r="T5" s="3037"/>
      <c r="U5" s="3037"/>
      <c r="V5" s="3037"/>
      <c r="W5" s="3037"/>
      <c r="X5" s="3037"/>
      <c r="Y5" s="3037"/>
      <c r="Z5" s="3037"/>
      <c r="AA5" s="3037"/>
      <c r="AB5" s="242"/>
      <c r="AC5" s="244"/>
      <c r="AD5" s="242"/>
      <c r="AE5" s="242"/>
      <c r="AF5" s="242"/>
      <c r="AG5" s="244"/>
    </row>
    <row r="6" spans="2:54" s="223" customFormat="1" ht="8.1" customHeight="1" x14ac:dyDescent="0.2">
      <c r="B6" s="3257" t="s">
        <v>707</v>
      </c>
      <c r="C6" s="3257"/>
      <c r="D6" s="3257"/>
      <c r="E6" s="3086"/>
      <c r="F6" s="3086"/>
      <c r="G6" s="3086"/>
      <c r="H6" s="3086"/>
      <c r="I6" s="3086"/>
      <c r="J6" s="3086"/>
      <c r="K6" s="3086"/>
      <c r="L6" s="3086"/>
      <c r="M6" s="3086"/>
      <c r="N6" s="3086"/>
      <c r="O6" s="3086"/>
      <c r="P6" s="3086"/>
      <c r="Q6" s="3086"/>
      <c r="R6" s="3086"/>
      <c r="S6" s="3086"/>
      <c r="T6" s="3086"/>
      <c r="U6" s="3086"/>
      <c r="V6" s="3086"/>
      <c r="W6" s="3086"/>
      <c r="X6" s="3086"/>
      <c r="Y6" s="3086"/>
      <c r="Z6" s="3086"/>
      <c r="AA6" s="3086"/>
      <c r="AB6" s="242"/>
      <c r="AC6" s="244"/>
      <c r="AD6" s="242"/>
      <c r="AE6" s="242"/>
      <c r="AF6" s="242"/>
      <c r="AG6" s="244"/>
    </row>
    <row r="7" spans="2:54" s="223" customFormat="1" ht="8.1" customHeight="1" x14ac:dyDescent="0.2">
      <c r="B7" s="3085"/>
      <c r="C7" s="3257" t="s">
        <v>708</v>
      </c>
      <c r="D7" s="3272"/>
      <c r="E7" s="3086"/>
      <c r="F7" s="3086"/>
      <c r="G7" s="3086"/>
      <c r="H7" s="3086"/>
      <c r="I7" s="3086"/>
      <c r="J7" s="3086"/>
      <c r="K7" s="3086"/>
      <c r="L7" s="3086"/>
      <c r="M7" s="3086"/>
      <c r="N7" s="3086"/>
      <c r="O7" s="3086"/>
      <c r="P7" s="3086"/>
      <c r="Q7" s="3086"/>
      <c r="R7" s="3086"/>
      <c r="S7" s="3086"/>
      <c r="T7" s="3086"/>
      <c r="U7" s="3086"/>
      <c r="V7" s="3086"/>
      <c r="W7" s="3086"/>
      <c r="X7" s="3086"/>
      <c r="Y7" s="3086"/>
      <c r="Z7" s="3086"/>
      <c r="AA7" s="3086"/>
      <c r="AB7" s="242"/>
      <c r="AC7" s="244"/>
      <c r="AD7" s="242"/>
      <c r="AE7" s="242"/>
      <c r="AF7" s="242"/>
      <c r="AG7" s="244"/>
    </row>
    <row r="8" spans="2:54" s="223" customFormat="1" ht="8.1" customHeight="1" x14ac:dyDescent="0.2">
      <c r="B8" s="3256" t="s">
        <v>416</v>
      </c>
      <c r="C8" s="3256"/>
      <c r="D8" s="3256"/>
      <c r="E8" s="3086">
        <v>1</v>
      </c>
      <c r="F8" s="3088" t="s">
        <v>60</v>
      </c>
      <c r="G8" s="3089"/>
      <c r="H8" s="3090"/>
      <c r="I8" s="3091" t="s">
        <v>60</v>
      </c>
      <c r="J8" s="3092"/>
      <c r="K8" s="3093" t="s">
        <v>60</v>
      </c>
      <c r="L8" s="3092"/>
      <c r="M8" s="3093" t="s">
        <v>60</v>
      </c>
      <c r="N8" s="3092"/>
      <c r="O8" s="3093" t="s">
        <v>60</v>
      </c>
      <c r="P8" s="3092"/>
      <c r="Q8" s="3094"/>
      <c r="R8" s="3093" t="s">
        <v>60</v>
      </c>
      <c r="S8" s="3092"/>
      <c r="T8" s="3093" t="s">
        <v>60</v>
      </c>
      <c r="U8" s="3092"/>
      <c r="V8" s="3093" t="s">
        <v>60</v>
      </c>
      <c r="W8" s="3092"/>
      <c r="X8" s="3093" t="s">
        <v>60</v>
      </c>
      <c r="Y8" s="3092"/>
      <c r="Z8" s="3095"/>
      <c r="AA8" s="3096"/>
      <c r="AB8" s="422"/>
      <c r="AC8" s="717" t="s">
        <v>60</v>
      </c>
      <c r="AD8" s="3097"/>
      <c r="AE8" s="720" t="s">
        <v>60</v>
      </c>
      <c r="AF8" s="3097"/>
      <c r="AG8" s="398"/>
    </row>
    <row r="9" spans="2:54" s="223" customFormat="1" ht="8.1" customHeight="1" x14ac:dyDescent="0.2">
      <c r="B9" s="3256" t="s">
        <v>709</v>
      </c>
      <c r="C9" s="3256"/>
      <c r="D9" s="3256"/>
      <c r="E9" s="3086">
        <v>2</v>
      </c>
      <c r="F9" s="3098"/>
      <c r="G9" s="3099"/>
      <c r="H9" s="3100"/>
      <c r="I9" s="3101"/>
      <c r="J9" s="3102"/>
      <c r="K9" s="3086"/>
      <c r="L9" s="3102"/>
      <c r="M9" s="3086"/>
      <c r="N9" s="3102"/>
      <c r="O9" s="3086"/>
      <c r="P9" s="3102"/>
      <c r="Q9" s="3103"/>
      <c r="R9" s="3086"/>
      <c r="S9" s="3102"/>
      <c r="T9" s="3086"/>
      <c r="U9" s="3102"/>
      <c r="V9" s="3086"/>
      <c r="W9" s="3102"/>
      <c r="X9" s="3086"/>
      <c r="Y9" s="3102"/>
      <c r="Z9" s="3104"/>
      <c r="AA9" s="3096"/>
      <c r="AB9" s="422"/>
      <c r="AC9" s="395"/>
      <c r="AD9" s="3105"/>
      <c r="AE9" s="422"/>
      <c r="AF9" s="3105"/>
      <c r="AG9" s="404"/>
    </row>
    <row r="10" spans="2:54" s="223" customFormat="1" ht="8.1" customHeight="1" x14ac:dyDescent="0.2">
      <c r="B10" s="3256" t="s">
        <v>710</v>
      </c>
      <c r="C10" s="3256"/>
      <c r="D10" s="3256"/>
      <c r="E10" s="3086">
        <v>3</v>
      </c>
      <c r="F10" s="3098"/>
      <c r="G10" s="3099"/>
      <c r="H10" s="3100"/>
      <c r="I10" s="3106"/>
      <c r="J10" s="3102"/>
      <c r="K10" s="3107"/>
      <c r="L10" s="3102"/>
      <c r="M10" s="3107"/>
      <c r="N10" s="3102"/>
      <c r="O10" s="3107"/>
      <c r="P10" s="3102"/>
      <c r="Q10" s="3103"/>
      <c r="R10" s="3107"/>
      <c r="S10" s="3102"/>
      <c r="T10" s="3107"/>
      <c r="U10" s="3102"/>
      <c r="V10" s="3107"/>
      <c r="W10" s="3102"/>
      <c r="X10" s="3107"/>
      <c r="Y10" s="3102"/>
      <c r="Z10" s="3104"/>
      <c r="AA10" s="3108"/>
      <c r="AB10" s="422"/>
      <c r="AC10" s="395"/>
      <c r="AD10" s="3105"/>
      <c r="AE10" s="422"/>
      <c r="AF10" s="3105"/>
      <c r="AG10" s="404"/>
    </row>
    <row r="11" spans="2:54" s="223" customFormat="1" ht="8.1" customHeight="1" x14ac:dyDescent="0.2">
      <c r="B11" s="3256" t="s">
        <v>539</v>
      </c>
      <c r="C11" s="3256"/>
      <c r="D11" s="3256"/>
      <c r="E11" s="3086">
        <v>4</v>
      </c>
      <c r="F11" s="3098"/>
      <c r="G11" s="3099"/>
      <c r="H11" s="3100"/>
      <c r="I11" s="3101"/>
      <c r="J11" s="3102"/>
      <c r="K11" s="3086"/>
      <c r="L11" s="3102"/>
      <c r="M11" s="3086"/>
      <c r="N11" s="3102"/>
      <c r="O11" s="3086"/>
      <c r="P11" s="3102"/>
      <c r="Q11" s="3103"/>
      <c r="R11" s="3086"/>
      <c r="S11" s="3102"/>
      <c r="T11" s="3086"/>
      <c r="U11" s="3102"/>
      <c r="V11" s="3086"/>
      <c r="W11" s="3102"/>
      <c r="X11" s="3086"/>
      <c r="Y11" s="3102"/>
      <c r="Z11" s="3104"/>
      <c r="AA11" s="3096"/>
      <c r="AB11" s="422"/>
      <c r="AC11" s="309"/>
      <c r="AD11" s="3109"/>
      <c r="AE11" s="312"/>
      <c r="AF11" s="3109"/>
      <c r="AG11" s="1459"/>
    </row>
    <row r="12" spans="2:54" s="223" customFormat="1" ht="8.1" customHeight="1" x14ac:dyDescent="0.2">
      <c r="B12" s="3256" t="s">
        <v>419</v>
      </c>
      <c r="C12" s="3256"/>
      <c r="D12" s="3256"/>
      <c r="E12" s="3086">
        <v>5</v>
      </c>
      <c r="F12" s="3110" t="s">
        <v>60</v>
      </c>
      <c r="G12" s="3111"/>
      <c r="H12" s="3112"/>
      <c r="I12" s="3113" t="s">
        <v>60</v>
      </c>
      <c r="J12" s="3114"/>
      <c r="K12" s="3115" t="s">
        <v>60</v>
      </c>
      <c r="L12" s="3114"/>
      <c r="M12" s="3115" t="s">
        <v>60</v>
      </c>
      <c r="N12" s="3114"/>
      <c r="O12" s="3115" t="s">
        <v>60</v>
      </c>
      <c r="P12" s="3114"/>
      <c r="Q12" s="3116"/>
      <c r="R12" s="3115" t="s">
        <v>60</v>
      </c>
      <c r="S12" s="3114"/>
      <c r="T12" s="3115" t="s">
        <v>60</v>
      </c>
      <c r="U12" s="3114"/>
      <c r="V12" s="3115" t="s">
        <v>60</v>
      </c>
      <c r="W12" s="3114"/>
      <c r="X12" s="3115" t="s">
        <v>60</v>
      </c>
      <c r="Y12" s="3114"/>
      <c r="Z12" s="3117"/>
      <c r="AA12" s="3096"/>
      <c r="AB12" s="422"/>
      <c r="AC12" s="429" t="s">
        <v>60</v>
      </c>
      <c r="AD12" s="3118"/>
      <c r="AE12" s="430" t="s">
        <v>60</v>
      </c>
      <c r="AF12" s="3118"/>
      <c r="AG12" s="418"/>
    </row>
    <row r="13" spans="2:54" s="223" customFormat="1" ht="8.1" customHeight="1" x14ac:dyDescent="0.2">
      <c r="B13" s="3256"/>
      <c r="C13" s="3256"/>
      <c r="D13" s="3256"/>
      <c r="E13" s="3119"/>
      <c r="F13" s="3120"/>
      <c r="G13" s="3121"/>
      <c r="H13" s="3121"/>
      <c r="I13" s="3120"/>
      <c r="J13" s="3121"/>
      <c r="K13" s="3120"/>
      <c r="L13" s="3121"/>
      <c r="M13" s="3120"/>
      <c r="N13" s="3121"/>
      <c r="O13" s="3119"/>
      <c r="P13" s="3122"/>
      <c r="Q13" s="3122"/>
      <c r="R13" s="3120"/>
      <c r="S13" s="3121"/>
      <c r="T13" s="3119"/>
      <c r="U13" s="3102"/>
      <c r="V13" s="3086"/>
      <c r="W13" s="3102"/>
      <c r="X13" s="3119"/>
      <c r="Y13" s="3122"/>
      <c r="Z13" s="3122"/>
      <c r="AA13" s="3119"/>
      <c r="AB13" s="422"/>
      <c r="AC13" s="422"/>
      <c r="AD13" s="3105"/>
      <c r="AE13" s="422"/>
      <c r="AF13" s="3105"/>
      <c r="AG13" s="422"/>
    </row>
    <row r="14" spans="2:54" s="223" customFormat="1" ht="8.1" customHeight="1" x14ac:dyDescent="0.2">
      <c r="B14" s="3257" t="s">
        <v>711</v>
      </c>
      <c r="C14" s="3257"/>
      <c r="D14" s="3257"/>
      <c r="E14" s="3086"/>
      <c r="F14" s="3096"/>
      <c r="G14" s="3100"/>
      <c r="H14" s="3100"/>
      <c r="I14" s="3096"/>
      <c r="J14" s="3100"/>
      <c r="K14" s="3096"/>
      <c r="L14" s="3100"/>
      <c r="M14" s="3096"/>
      <c r="N14" s="3100"/>
      <c r="O14" s="3086"/>
      <c r="P14" s="3102"/>
      <c r="Q14" s="3102"/>
      <c r="R14" s="3096"/>
      <c r="S14" s="3100"/>
      <c r="T14" s="3086"/>
      <c r="U14" s="3102"/>
      <c r="V14" s="3086"/>
      <c r="W14" s="3102"/>
      <c r="X14" s="3086"/>
      <c r="Y14" s="3102"/>
      <c r="Z14" s="3102"/>
      <c r="AA14" s="3086"/>
      <c r="AB14" s="422"/>
      <c r="AC14" s="422"/>
      <c r="AD14" s="3105"/>
      <c r="AE14" s="422"/>
      <c r="AF14" s="3105"/>
      <c r="AG14" s="422"/>
    </row>
    <row r="15" spans="2:54" s="223" customFormat="1" ht="8.1" customHeight="1" x14ac:dyDescent="0.2">
      <c r="B15" s="3256" t="s">
        <v>416</v>
      </c>
      <c r="C15" s="3256"/>
      <c r="D15" s="3256"/>
      <c r="E15" s="3086">
        <v>6</v>
      </c>
      <c r="F15" s="3088" t="s">
        <v>60</v>
      </c>
      <c r="G15" s="3123"/>
      <c r="H15" s="3124"/>
      <c r="I15" s="3091" t="s">
        <v>60</v>
      </c>
      <c r="J15" s="3125"/>
      <c r="K15" s="3093" t="s">
        <v>60</v>
      </c>
      <c r="L15" s="3125"/>
      <c r="M15" s="3093" t="s">
        <v>60</v>
      </c>
      <c r="N15" s="3125"/>
      <c r="O15" s="3093" t="s">
        <v>60</v>
      </c>
      <c r="P15" s="3125"/>
      <c r="Q15" s="3126"/>
      <c r="R15" s="3093" t="s">
        <v>60</v>
      </c>
      <c r="S15" s="3125"/>
      <c r="T15" s="3093" t="s">
        <v>60</v>
      </c>
      <c r="U15" s="3125"/>
      <c r="V15" s="3093" t="s">
        <v>60</v>
      </c>
      <c r="W15" s="3125"/>
      <c r="X15" s="3093" t="s">
        <v>60</v>
      </c>
      <c r="Y15" s="3125"/>
      <c r="Z15" s="3127"/>
      <c r="AA15" s="3096"/>
      <c r="AB15" s="422"/>
      <c r="AC15" s="3128" t="s">
        <v>60</v>
      </c>
      <c r="AD15" s="3129"/>
      <c r="AE15" s="3130" t="s">
        <v>60</v>
      </c>
      <c r="AF15" s="3129"/>
      <c r="AG15" s="3131"/>
    </row>
    <row r="16" spans="2:54" s="223" customFormat="1" ht="8.1" customHeight="1" x14ac:dyDescent="0.2">
      <c r="B16" s="3256" t="s">
        <v>712</v>
      </c>
      <c r="C16" s="3256"/>
      <c r="D16" s="3256"/>
      <c r="E16" s="3086"/>
      <c r="F16" s="3098"/>
      <c r="G16" s="3132"/>
      <c r="H16" s="3133"/>
      <c r="I16" s="3106"/>
      <c r="J16" s="3134"/>
      <c r="K16" s="3107"/>
      <c r="L16" s="3134"/>
      <c r="M16" s="3107"/>
      <c r="N16" s="3134"/>
      <c r="O16" s="3107"/>
      <c r="P16" s="3134"/>
      <c r="Q16" s="3135"/>
      <c r="R16" s="3107"/>
      <c r="S16" s="3134"/>
      <c r="T16" s="3107"/>
      <c r="U16" s="3134"/>
      <c r="V16" s="3107"/>
      <c r="W16" s="3134"/>
      <c r="X16" s="3107"/>
      <c r="Y16" s="3134"/>
      <c r="Z16" s="3136"/>
      <c r="AA16" s="3108"/>
      <c r="AB16" s="422"/>
      <c r="AC16" s="3137"/>
      <c r="AD16" s="3138"/>
      <c r="AE16" s="3139"/>
      <c r="AF16" s="3138"/>
      <c r="AG16" s="3140"/>
    </row>
    <row r="17" spans="2:39" s="223" customFormat="1" ht="8.1" customHeight="1" x14ac:dyDescent="0.2">
      <c r="B17" s="3087"/>
      <c r="C17" s="3256" t="s">
        <v>713</v>
      </c>
      <c r="D17" s="3256"/>
      <c r="E17" s="3086">
        <v>7</v>
      </c>
      <c r="F17" s="3098"/>
      <c r="G17" s="3132"/>
      <c r="H17" s="3133"/>
      <c r="I17" s="3106"/>
      <c r="J17" s="3134"/>
      <c r="K17" s="3107"/>
      <c r="L17" s="3134"/>
      <c r="M17" s="3107"/>
      <c r="N17" s="3134"/>
      <c r="O17" s="3107"/>
      <c r="P17" s="3134"/>
      <c r="Q17" s="3135"/>
      <c r="R17" s="3107"/>
      <c r="S17" s="3134"/>
      <c r="T17" s="3107"/>
      <c r="U17" s="3134"/>
      <c r="V17" s="3107"/>
      <c r="W17" s="3134"/>
      <c r="X17" s="3107"/>
      <c r="Y17" s="3134"/>
      <c r="Z17" s="3136"/>
      <c r="AA17" s="3108"/>
      <c r="AB17" s="422"/>
      <c r="AC17" s="3137"/>
      <c r="AD17" s="3138"/>
      <c r="AE17" s="3139"/>
      <c r="AF17" s="3138"/>
      <c r="AG17" s="3140"/>
    </row>
    <row r="18" spans="2:39" s="223" customFormat="1" ht="8.1" customHeight="1" x14ac:dyDescent="0.2">
      <c r="B18" s="3256" t="s">
        <v>152</v>
      </c>
      <c r="C18" s="3256"/>
      <c r="D18" s="3256"/>
      <c r="E18" s="3086">
        <v>8</v>
      </c>
      <c r="F18" s="3098"/>
      <c r="G18" s="3132"/>
      <c r="H18" s="3133"/>
      <c r="I18" s="3106"/>
      <c r="J18" s="3134"/>
      <c r="K18" s="3107"/>
      <c r="L18" s="3134"/>
      <c r="M18" s="3107"/>
      <c r="N18" s="3134"/>
      <c r="O18" s="3107"/>
      <c r="P18" s="3134"/>
      <c r="Q18" s="3135"/>
      <c r="R18" s="3107"/>
      <c r="S18" s="3134"/>
      <c r="T18" s="3107"/>
      <c r="U18" s="3134"/>
      <c r="V18" s="3107"/>
      <c r="W18" s="3134"/>
      <c r="X18" s="3107"/>
      <c r="Y18" s="3134"/>
      <c r="Z18" s="3136"/>
      <c r="AA18" s="3108"/>
      <c r="AB18" s="422"/>
      <c r="AC18" s="3137"/>
      <c r="AD18" s="3138"/>
      <c r="AE18" s="3139"/>
      <c r="AF18" s="3138"/>
      <c r="AG18" s="3140"/>
    </row>
    <row r="19" spans="2:39" s="223" customFormat="1" ht="8.1" customHeight="1" x14ac:dyDescent="0.2">
      <c r="B19" s="3256" t="s">
        <v>714</v>
      </c>
      <c r="C19" s="3256"/>
      <c r="D19" s="3256"/>
      <c r="E19" s="3086"/>
      <c r="F19" s="3098"/>
      <c r="G19" s="3133"/>
      <c r="H19" s="3133"/>
      <c r="I19" s="3106"/>
      <c r="J19" s="3134"/>
      <c r="K19" s="3107"/>
      <c r="L19" s="3134"/>
      <c r="M19" s="3107"/>
      <c r="N19" s="3134"/>
      <c r="O19" s="3107"/>
      <c r="P19" s="3134"/>
      <c r="Q19" s="3135"/>
      <c r="R19" s="3107"/>
      <c r="S19" s="3134"/>
      <c r="T19" s="3107"/>
      <c r="U19" s="3134"/>
      <c r="V19" s="3107"/>
      <c r="W19" s="3134"/>
      <c r="X19" s="3107"/>
      <c r="Y19" s="3134"/>
      <c r="Z19" s="3136"/>
      <c r="AA19" s="3108"/>
      <c r="AB19" s="422"/>
      <c r="AC19" s="3141"/>
      <c r="AD19" s="3142"/>
      <c r="AE19" s="3142"/>
      <c r="AF19" s="3142"/>
      <c r="AG19" s="3140"/>
    </row>
    <row r="20" spans="2:39" s="223" customFormat="1" ht="8.1" customHeight="1" x14ac:dyDescent="0.2">
      <c r="C20" s="3283" t="s">
        <v>715</v>
      </c>
      <c r="D20" s="3251"/>
      <c r="E20" s="3086">
        <v>9</v>
      </c>
      <c r="F20" s="3098"/>
      <c r="G20" s="3132"/>
      <c r="H20" s="3133"/>
      <c r="I20" s="3101"/>
      <c r="J20" s="3134"/>
      <c r="K20" s="3086"/>
      <c r="L20" s="3134"/>
      <c r="M20" s="3086"/>
      <c r="N20" s="3134"/>
      <c r="O20" s="3086"/>
      <c r="P20" s="3134"/>
      <c r="Q20" s="3135"/>
      <c r="R20" s="3086"/>
      <c r="S20" s="3134"/>
      <c r="T20" s="3086"/>
      <c r="U20" s="3134"/>
      <c r="V20" s="3086"/>
      <c r="W20" s="3134"/>
      <c r="X20" s="3086"/>
      <c r="Y20" s="3134"/>
      <c r="Z20" s="3136"/>
      <c r="AA20" s="3096"/>
      <c r="AB20" s="422"/>
      <c r="AC20" s="3141"/>
      <c r="AD20" s="3142"/>
      <c r="AE20" s="3142"/>
      <c r="AF20" s="3142"/>
      <c r="AG20" s="3140"/>
    </row>
    <row r="21" spans="2:39" s="223" customFormat="1" ht="8.1" customHeight="1" x14ac:dyDescent="0.2">
      <c r="B21" s="3256" t="s">
        <v>716</v>
      </c>
      <c r="C21" s="3256"/>
      <c r="D21" s="3256"/>
      <c r="E21" s="3086">
        <v>10</v>
      </c>
      <c r="F21" s="3098"/>
      <c r="G21" s="3132"/>
      <c r="H21" s="3133"/>
      <c r="I21" s="3101"/>
      <c r="J21" s="3134"/>
      <c r="K21" s="3086"/>
      <c r="L21" s="3134"/>
      <c r="M21" s="3086"/>
      <c r="N21" s="3134"/>
      <c r="O21" s="3086"/>
      <c r="P21" s="3134"/>
      <c r="Q21" s="3135"/>
      <c r="R21" s="3086"/>
      <c r="S21" s="3134"/>
      <c r="T21" s="3086"/>
      <c r="U21" s="3134"/>
      <c r="V21" s="3086"/>
      <c r="W21" s="3134"/>
      <c r="X21" s="3086"/>
      <c r="Y21" s="3134"/>
      <c r="Z21" s="3136"/>
      <c r="AA21" s="3096"/>
      <c r="AB21" s="422"/>
      <c r="AC21" s="3141"/>
      <c r="AD21" s="3142"/>
      <c r="AE21" s="3142"/>
      <c r="AF21" s="3142"/>
      <c r="AG21" s="3140"/>
    </row>
    <row r="22" spans="2:39" s="223" customFormat="1" ht="8.1" customHeight="1" x14ac:dyDescent="0.2">
      <c r="B22" s="3256" t="s">
        <v>539</v>
      </c>
      <c r="C22" s="3256"/>
      <c r="D22" s="3256"/>
      <c r="E22" s="3086">
        <v>11</v>
      </c>
      <c r="F22" s="3098"/>
      <c r="G22" s="3132"/>
      <c r="H22" s="3133"/>
      <c r="I22" s="3101"/>
      <c r="J22" s="3134"/>
      <c r="K22" s="3086"/>
      <c r="L22" s="3134"/>
      <c r="M22" s="3086"/>
      <c r="N22" s="3134"/>
      <c r="O22" s="3086"/>
      <c r="P22" s="3134"/>
      <c r="Q22" s="3135"/>
      <c r="R22" s="3086"/>
      <c r="S22" s="3134"/>
      <c r="T22" s="3086"/>
      <c r="U22" s="3134"/>
      <c r="V22" s="3086"/>
      <c r="W22" s="3134"/>
      <c r="X22" s="3086"/>
      <c r="Y22" s="3134"/>
      <c r="Z22" s="3136"/>
      <c r="AA22" s="3096"/>
      <c r="AB22" s="422"/>
      <c r="AC22" s="3141"/>
      <c r="AD22" s="3142"/>
      <c r="AE22" s="3142"/>
      <c r="AF22" s="3142"/>
      <c r="AG22" s="3143"/>
    </row>
    <row r="23" spans="2:39" s="223" customFormat="1" ht="8.1" customHeight="1" x14ac:dyDescent="0.2">
      <c r="B23" s="3256" t="s">
        <v>419</v>
      </c>
      <c r="C23" s="3256"/>
      <c r="D23" s="3256"/>
      <c r="E23" s="3086">
        <v>12</v>
      </c>
      <c r="F23" s="3110" t="s">
        <v>60</v>
      </c>
      <c r="G23" s="3111"/>
      <c r="H23" s="3112"/>
      <c r="I23" s="3113" t="s">
        <v>60</v>
      </c>
      <c r="J23" s="3114"/>
      <c r="K23" s="3115" t="s">
        <v>60</v>
      </c>
      <c r="L23" s="3114"/>
      <c r="M23" s="3115" t="s">
        <v>60</v>
      </c>
      <c r="N23" s="3114"/>
      <c r="O23" s="3115" t="s">
        <v>60</v>
      </c>
      <c r="P23" s="3114"/>
      <c r="Q23" s="3116"/>
      <c r="R23" s="3115" t="s">
        <v>60</v>
      </c>
      <c r="S23" s="3114"/>
      <c r="T23" s="3115" t="s">
        <v>60</v>
      </c>
      <c r="U23" s="3114"/>
      <c r="V23" s="3115" t="s">
        <v>60</v>
      </c>
      <c r="W23" s="3114"/>
      <c r="X23" s="3115" t="s">
        <v>60</v>
      </c>
      <c r="Y23" s="3114"/>
      <c r="Z23" s="3117"/>
      <c r="AA23" s="3096"/>
      <c r="AB23" s="422"/>
      <c r="AC23" s="3144" t="s">
        <v>60</v>
      </c>
      <c r="AD23" s="3145"/>
      <c r="AE23" s="3146" t="s">
        <v>60</v>
      </c>
      <c r="AF23" s="3145"/>
      <c r="AG23" s="3147"/>
    </row>
    <row r="25" spans="2:39" ht="7.5" customHeight="1" x14ac:dyDescent="0.15">
      <c r="AJ25" s="3265"/>
      <c r="AK25" s="3265"/>
      <c r="AL25" s="3265"/>
      <c r="AM25" s="3265"/>
    </row>
    <row r="26" spans="2:39" ht="7.5" customHeight="1" x14ac:dyDescent="0.15">
      <c r="AJ26" s="3265"/>
      <c r="AK26" s="3265"/>
      <c r="AL26" s="3265"/>
      <c r="AM26" s="3265"/>
    </row>
  </sheetData>
  <sheetProtection formatCells="0" formatColumns="0" formatRows="0" sort="0" autoFilter="0" pivotTables="0"/>
  <mergeCells count="30">
    <mergeCell ref="AD3:AF3"/>
    <mergeCell ref="B1:AG1"/>
    <mergeCell ref="B6:D6"/>
    <mergeCell ref="B5:D5"/>
    <mergeCell ref="B3:D3"/>
    <mergeCell ref="B4:D4"/>
    <mergeCell ref="S3:Y3"/>
    <mergeCell ref="J3:P3"/>
    <mergeCell ref="B22:D22"/>
    <mergeCell ref="B23:D23"/>
    <mergeCell ref="AJ25:AM26"/>
    <mergeCell ref="B14:D14"/>
    <mergeCell ref="B19:D19"/>
    <mergeCell ref="B21:D21"/>
    <mergeCell ref="C20:D20"/>
    <mergeCell ref="B16:D16"/>
    <mergeCell ref="C17:D17"/>
    <mergeCell ref="B18:D18"/>
    <mergeCell ref="AW4:AX4"/>
    <mergeCell ref="BA4:BB4"/>
    <mergeCell ref="B15:D15"/>
    <mergeCell ref="B11:D11"/>
    <mergeCell ref="B12:D12"/>
    <mergeCell ref="B13:D13"/>
    <mergeCell ref="B8:D8"/>
    <mergeCell ref="B9:D9"/>
    <mergeCell ref="C7:D7"/>
    <mergeCell ref="AO4:AP4"/>
    <mergeCell ref="AS4:AT4"/>
    <mergeCell ref="B10:D10"/>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workbookViewId="0">
      <selection activeCell="U41" sqref="U41"/>
    </sheetView>
  </sheetViews>
  <sheetFormatPr defaultRowHeight="12.75" x14ac:dyDescent="0.2"/>
  <sheetData/>
  <printOptions horizontalCentered="1"/>
  <pageMargins left="0.5" right="0.25322725284339459" top="0.5" bottom="9.8425196850393706E-2" header="0.23622047244094488" footer="0.23622047244094488"/>
  <pageSetup scale="91" orientation="landscape" r:id="rId1"/>
  <headerFooter>
    <oddFooter>&amp;R&amp;6&amp;A</oddFooter>
    <evenFooter>&amp;R&amp;6&amp;A</evenFooter>
    <firstFooter>&amp;R&amp;6&amp;A</firstFooter>
  </headerFooter>
  <drawing r:id="rId2"/>
  <legacyDrawing r:id="rId3"/>
  <oleObjects>
    <mc:AlternateContent xmlns:mc="http://schemas.openxmlformats.org/markup-compatibility/2006">
      <mc:Choice Requires="x14">
        <oleObject progId="Macro-Enabled Template" shapeId="1025" r:id="rId4">
          <objectPr defaultSize="0" autoPict="0" r:id="rId5">
            <anchor moveWithCells="1">
              <from>
                <xdr:col>1</xdr:col>
                <xdr:colOff>66675</xdr:colOff>
                <xdr:row>1</xdr:row>
                <xdr:rowOff>38100</xdr:rowOff>
              </from>
              <to>
                <xdr:col>14</xdr:col>
                <xdr:colOff>552450</xdr:colOff>
                <xdr:row>35</xdr:row>
                <xdr:rowOff>152400</xdr:rowOff>
              </to>
            </anchor>
          </objectPr>
        </oleObject>
      </mc:Choice>
      <mc:Fallback>
        <oleObject progId="Macro-Enabled Template" shapeId="1025" r:id="rId4"/>
      </mc:Fallback>
    </mc:AlternateContent>
  </oleObjec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6"/>
  <sheetViews>
    <sheetView zoomScale="140" zoomScaleNormal="140" zoomScaleSheetLayoutView="130" workbookViewId="0">
      <selection activeCell="B15" sqref="B15:E15"/>
    </sheetView>
  </sheetViews>
  <sheetFormatPr defaultColWidth="9.140625" defaultRowHeight="7.5" customHeight="1" x14ac:dyDescent="0.15"/>
  <cols>
    <col min="1" max="1" width="3.5703125" style="220" customWidth="1"/>
    <col min="2" max="3" width="0.7109375" style="220" customWidth="1"/>
    <col min="4" max="4" width="1.42578125" style="220" customWidth="1"/>
    <col min="5" max="5" width="30.28515625" style="220" customWidth="1"/>
    <col min="6" max="6" width="3.5703125" style="220" customWidth="1"/>
    <col min="7" max="7" width="1.42578125" style="619" customWidth="1"/>
    <col min="8" max="8" width="5.7109375" style="619" customWidth="1"/>
    <col min="9" max="9" width="1.85546875" style="619" customWidth="1"/>
    <col min="10" max="10" width="1.42578125" style="619" customWidth="1"/>
    <col min="11" max="11" width="5.7109375" style="619" customWidth="1"/>
    <col min="12" max="12" width="1.85546875" style="619" customWidth="1"/>
    <col min="13" max="13" width="1.42578125" style="619" customWidth="1"/>
    <col min="14" max="14" width="5.7109375" style="619" customWidth="1"/>
    <col min="15" max="15" width="1.85546875" style="619" customWidth="1"/>
    <col min="16" max="16" width="1.42578125" style="619" customWidth="1"/>
    <col min="17" max="17" width="5.7109375" style="619" customWidth="1"/>
    <col min="18" max="18" width="1.85546875" style="619" customWidth="1"/>
    <col min="19" max="19" width="1.42578125" style="619" customWidth="1"/>
    <col min="20" max="20" width="5.7109375" style="619" customWidth="1"/>
    <col min="21" max="21" width="1.85546875" style="619" customWidth="1"/>
    <col min="22" max="22" width="1.42578125" style="619" customWidth="1"/>
    <col min="23" max="23" width="5.7109375" style="619" customWidth="1"/>
    <col min="24" max="24" width="1.85546875" style="619" customWidth="1"/>
    <col min="25" max="25" width="1.42578125" style="619" customWidth="1"/>
    <col min="26" max="26" width="5.7109375" style="619" customWidth="1"/>
    <col min="27" max="27" width="1.85546875" style="619" customWidth="1"/>
    <col min="28" max="28" width="1.42578125" style="619" customWidth="1"/>
    <col min="29" max="29" width="5.7109375" style="619" customWidth="1"/>
    <col min="30" max="30" width="1.85546875" style="619" customWidth="1"/>
    <col min="31" max="31" width="1.42578125" style="619" customWidth="1"/>
    <col min="32" max="32" width="5.7109375" style="619" customWidth="1"/>
    <col min="33" max="33" width="1.85546875" style="619" customWidth="1"/>
    <col min="34" max="34" width="0.7109375" style="462" customWidth="1"/>
    <col min="35" max="35" width="0.7109375" style="30" customWidth="1"/>
    <col min="36" max="36" width="1.42578125" style="30" customWidth="1"/>
    <col min="37" max="37" width="5.7109375" style="30" customWidth="1"/>
    <col min="38" max="38" width="1.85546875" style="30" customWidth="1"/>
    <col min="39" max="39" width="1.42578125" style="30" customWidth="1"/>
    <col min="40" max="40" width="5.7109375" style="30" customWidth="1"/>
    <col min="41" max="41" width="1.85546875" style="30" customWidth="1"/>
    <col min="42" max="42" width="3.28515625" style="220" customWidth="1"/>
    <col min="43" max="43" width="3.5703125" style="220" customWidth="1"/>
    <col min="44" max="44" width="4.5703125" style="220" customWidth="1"/>
    <col min="45" max="45" width="3.5703125" style="220" customWidth="1"/>
    <col min="46" max="46" width="9.140625" style="220" customWidth="1"/>
    <col min="47" max="47" width="13.42578125" style="220" customWidth="1"/>
    <col min="48" max="198" width="9.140625" style="220" customWidth="1"/>
    <col min="199" max="16384" width="9.140625" style="220"/>
  </cols>
  <sheetData>
    <row r="1" spans="2:41" ht="18.75" customHeight="1" x14ac:dyDescent="0.15">
      <c r="B1" s="3238" t="s">
        <v>717</v>
      </c>
      <c r="C1" s="3238"/>
      <c r="D1" s="3238"/>
      <c r="E1" s="3238"/>
      <c r="F1" s="3238"/>
      <c r="G1" s="3238"/>
      <c r="H1" s="3238"/>
      <c r="I1" s="3238"/>
      <c r="J1" s="3238"/>
      <c r="K1" s="3238"/>
      <c r="L1" s="3238"/>
      <c r="M1" s="3238"/>
      <c r="N1" s="3238"/>
      <c r="O1" s="3238"/>
      <c r="P1" s="3238"/>
      <c r="Q1" s="3238"/>
      <c r="R1" s="3238"/>
      <c r="S1" s="3238"/>
      <c r="T1" s="3238"/>
      <c r="U1" s="3238"/>
      <c r="V1" s="3238"/>
      <c r="W1" s="3238"/>
      <c r="X1" s="3238"/>
      <c r="Y1" s="3238"/>
      <c r="Z1" s="3238"/>
      <c r="AA1" s="3238"/>
      <c r="AB1" s="3238"/>
      <c r="AC1" s="3238"/>
      <c r="AD1" s="3238"/>
      <c r="AE1" s="3238"/>
      <c r="AF1" s="3238"/>
      <c r="AG1" s="3238"/>
      <c r="AH1" s="2"/>
      <c r="AI1" s="2"/>
      <c r="AJ1" s="2"/>
      <c r="AK1" s="2"/>
      <c r="AL1" s="2"/>
      <c r="AM1" s="2"/>
      <c r="AN1" s="2"/>
      <c r="AO1" s="2"/>
    </row>
    <row r="3" spans="2:41" ht="7.5" customHeight="1" x14ac:dyDescent="0.15">
      <c r="B3" s="3281" t="s">
        <v>168</v>
      </c>
      <c r="C3" s="3281"/>
      <c r="D3" s="3281"/>
      <c r="E3" s="3281"/>
    </row>
    <row r="4" spans="2:41" ht="7.5" customHeight="1" x14ac:dyDescent="0.15">
      <c r="B4" s="3148"/>
      <c r="C4" s="3148"/>
      <c r="D4" s="3148"/>
      <c r="E4" s="3148"/>
      <c r="G4" s="3149"/>
      <c r="H4" s="3149"/>
      <c r="I4" s="3149"/>
      <c r="J4" s="3149"/>
      <c r="K4" s="3149"/>
      <c r="L4" s="3149"/>
      <c r="M4" s="3149"/>
      <c r="N4" s="3149"/>
      <c r="O4" s="3149"/>
      <c r="P4" s="3149"/>
      <c r="Q4" s="3149"/>
      <c r="R4" s="3149"/>
      <c r="S4" s="3149"/>
      <c r="T4" s="3149"/>
      <c r="U4" s="3149"/>
      <c r="V4" s="3149"/>
      <c r="W4" s="3149"/>
      <c r="X4" s="3149"/>
      <c r="Y4" s="3149"/>
      <c r="Z4" s="3149"/>
      <c r="AA4" s="3149"/>
      <c r="AB4" s="3149"/>
      <c r="AC4" s="3149"/>
      <c r="AD4" s="3149"/>
      <c r="AE4" s="3149"/>
      <c r="AF4" s="3149"/>
      <c r="AG4" s="3149"/>
      <c r="AH4" s="480"/>
    </row>
    <row r="5" spans="2:41" ht="7.5" customHeight="1" x14ac:dyDescent="0.15">
      <c r="B5" s="3281" t="s">
        <v>49</v>
      </c>
      <c r="C5" s="3281"/>
      <c r="D5" s="3281"/>
      <c r="E5" s="3281"/>
      <c r="F5" s="3150" t="s">
        <v>50</v>
      </c>
      <c r="G5" s="3151"/>
      <c r="H5" s="3152">
        <v>2018</v>
      </c>
      <c r="I5" s="3153"/>
      <c r="J5" s="3154"/>
      <c r="K5" s="3312">
        <v>2017</v>
      </c>
      <c r="L5" s="3312"/>
      <c r="M5" s="3312"/>
      <c r="N5" s="3312"/>
      <c r="O5" s="3312"/>
      <c r="P5" s="3312"/>
      <c r="Q5" s="3312"/>
      <c r="R5" s="3312"/>
      <c r="S5" s="3312"/>
      <c r="T5" s="3312"/>
      <c r="U5" s="3155"/>
      <c r="V5" s="3151"/>
      <c r="W5" s="3277">
        <v>2016</v>
      </c>
      <c r="X5" s="3289"/>
      <c r="Y5" s="3289"/>
      <c r="Z5" s="3289"/>
      <c r="AA5" s="3289"/>
      <c r="AB5" s="3289"/>
      <c r="AC5" s="3289"/>
      <c r="AD5" s="3289"/>
      <c r="AE5" s="3289"/>
      <c r="AF5" s="3289"/>
      <c r="AG5" s="3156"/>
      <c r="AH5" s="480"/>
      <c r="AI5" s="3158"/>
      <c r="AJ5" s="3159"/>
      <c r="AK5" s="3273" t="s">
        <v>51</v>
      </c>
      <c r="AL5" s="3273"/>
      <c r="AM5" s="3273"/>
      <c r="AN5" s="3273"/>
      <c r="AO5" s="472"/>
    </row>
    <row r="6" spans="2:41" ht="7.5" customHeight="1" x14ac:dyDescent="0.15">
      <c r="B6" s="3313" t="s">
        <v>52</v>
      </c>
      <c r="C6" s="3313"/>
      <c r="D6" s="3313"/>
      <c r="E6" s="3313"/>
      <c r="F6" s="3150" t="s">
        <v>53</v>
      </c>
      <c r="G6" s="3161"/>
      <c r="H6" s="3162" t="s">
        <v>54</v>
      </c>
      <c r="I6" s="3163"/>
      <c r="J6" s="3161"/>
      <c r="K6" s="3162" t="s">
        <v>55</v>
      </c>
      <c r="L6" s="3163"/>
      <c r="M6" s="3164"/>
      <c r="N6" s="3162" t="s">
        <v>56</v>
      </c>
      <c r="O6" s="3163"/>
      <c r="P6" s="3164"/>
      <c r="Q6" s="3162" t="s">
        <v>57</v>
      </c>
      <c r="R6" s="3163"/>
      <c r="S6" s="3164"/>
      <c r="T6" s="3162" t="s">
        <v>54</v>
      </c>
      <c r="U6" s="3163"/>
      <c r="V6" s="3161"/>
      <c r="W6" s="3162" t="s">
        <v>55</v>
      </c>
      <c r="X6" s="3163"/>
      <c r="Y6" s="3163"/>
      <c r="Z6" s="3163" t="s">
        <v>56</v>
      </c>
      <c r="AA6" s="3164"/>
      <c r="AB6" s="3164"/>
      <c r="AC6" s="3163" t="s">
        <v>57</v>
      </c>
      <c r="AD6" s="3164"/>
      <c r="AE6" s="3163"/>
      <c r="AF6" s="3163" t="s">
        <v>54</v>
      </c>
      <c r="AG6" s="3165"/>
      <c r="AH6" s="480"/>
      <c r="AI6" s="3158"/>
      <c r="AJ6" s="3166"/>
      <c r="AK6" s="3162">
        <v>2017</v>
      </c>
      <c r="AL6" s="482"/>
      <c r="AM6" s="482"/>
      <c r="AN6" s="478">
        <v>2016</v>
      </c>
      <c r="AO6" s="483"/>
    </row>
    <row r="7" spans="2:41" ht="7.5" customHeight="1" x14ac:dyDescent="0.15">
      <c r="B7" s="3160" t="s">
        <v>62</v>
      </c>
      <c r="C7" s="3160"/>
      <c r="D7" s="3160"/>
      <c r="E7" s="3160"/>
      <c r="F7" s="3167"/>
      <c r="G7" s="3157"/>
      <c r="H7" s="3157"/>
      <c r="I7" s="3157"/>
      <c r="J7" s="3157"/>
      <c r="K7" s="3157"/>
      <c r="L7" s="3157"/>
      <c r="M7" s="3157"/>
      <c r="N7" s="3157"/>
      <c r="O7" s="3157"/>
      <c r="P7" s="3157"/>
      <c r="Q7" s="3157"/>
      <c r="R7" s="3157"/>
      <c r="S7" s="3157"/>
      <c r="T7" s="3157"/>
      <c r="U7" s="3157"/>
      <c r="V7" s="3157"/>
      <c r="W7" s="3157"/>
      <c r="X7" s="3157"/>
      <c r="Y7" s="3157"/>
      <c r="Z7" s="3157"/>
      <c r="AA7" s="3157"/>
      <c r="AB7" s="3157"/>
      <c r="AC7" s="3157"/>
      <c r="AD7" s="3157"/>
      <c r="AE7" s="3157"/>
      <c r="AF7" s="3157"/>
      <c r="AG7" s="3157"/>
      <c r="AH7" s="486"/>
      <c r="AI7" s="480"/>
      <c r="AJ7" s="3168"/>
      <c r="AK7" s="3149"/>
      <c r="AL7" s="480"/>
      <c r="AM7" s="480"/>
      <c r="AN7" s="480"/>
      <c r="AO7" s="480"/>
    </row>
    <row r="8" spans="2:41" ht="7.5" customHeight="1" x14ac:dyDescent="0.15">
      <c r="B8" s="3256" t="s">
        <v>59</v>
      </c>
      <c r="C8" s="3256"/>
      <c r="D8" s="3256"/>
      <c r="E8" s="3256"/>
      <c r="F8" s="490">
        <v>1</v>
      </c>
      <c r="G8" s="491" t="s">
        <v>60</v>
      </c>
      <c r="H8" s="580"/>
      <c r="I8" s="493"/>
      <c r="J8" s="494" t="s">
        <v>60</v>
      </c>
      <c r="K8" s="497"/>
      <c r="L8" s="496"/>
      <c r="M8" s="497" t="s">
        <v>60</v>
      </c>
      <c r="N8" s="497"/>
      <c r="O8" s="496"/>
      <c r="P8" s="497" t="s">
        <v>60</v>
      </c>
      <c r="Q8" s="497"/>
      <c r="R8" s="496"/>
      <c r="S8" s="497" t="s">
        <v>60</v>
      </c>
      <c r="T8" s="497"/>
      <c r="U8" s="498"/>
      <c r="V8" s="497" t="s">
        <v>60</v>
      </c>
      <c r="W8" s="497"/>
      <c r="X8" s="496"/>
      <c r="Y8" s="497" t="s">
        <v>60</v>
      </c>
      <c r="Z8" s="497"/>
      <c r="AA8" s="496"/>
      <c r="AB8" s="497" t="s">
        <v>60</v>
      </c>
      <c r="AC8" s="497"/>
      <c r="AD8" s="496"/>
      <c r="AE8" s="497" t="s">
        <v>60</v>
      </c>
      <c r="AF8" s="497"/>
      <c r="AG8" s="498"/>
      <c r="AH8" s="500"/>
      <c r="AI8" s="3169"/>
      <c r="AJ8" s="3170" t="s">
        <v>60</v>
      </c>
      <c r="AK8" s="720"/>
      <c r="AL8" s="3171"/>
      <c r="AM8" s="719" t="s">
        <v>60</v>
      </c>
      <c r="AN8" s="720"/>
      <c r="AO8" s="506"/>
    </row>
    <row r="9" spans="2:41" ht="7.5" customHeight="1" x14ac:dyDescent="0.15">
      <c r="B9" s="3256" t="s">
        <v>61</v>
      </c>
      <c r="C9" s="3256"/>
      <c r="D9" s="3256"/>
      <c r="E9" s="3256"/>
      <c r="F9" s="490">
        <v>2</v>
      </c>
      <c r="G9" s="507"/>
      <c r="H9" s="3172"/>
      <c r="I9" s="509"/>
      <c r="J9" s="510"/>
      <c r="K9" s="513"/>
      <c r="L9" s="512"/>
      <c r="M9" s="513"/>
      <c r="N9" s="513"/>
      <c r="O9" s="512"/>
      <c r="P9" s="513"/>
      <c r="Q9" s="513"/>
      <c r="R9" s="512"/>
      <c r="S9" s="513"/>
      <c r="T9" s="513"/>
      <c r="U9" s="514"/>
      <c r="V9" s="513"/>
      <c r="W9" s="513"/>
      <c r="X9" s="512"/>
      <c r="Y9" s="513"/>
      <c r="Z9" s="513"/>
      <c r="AA9" s="512"/>
      <c r="AB9" s="513"/>
      <c r="AC9" s="513"/>
      <c r="AD9" s="512"/>
      <c r="AE9" s="513"/>
      <c r="AF9" s="513"/>
      <c r="AG9" s="514"/>
      <c r="AH9" s="500"/>
      <c r="AI9" s="3169"/>
      <c r="AJ9" s="3173"/>
      <c r="AK9" s="422"/>
      <c r="AL9" s="1572"/>
      <c r="AM9" s="716"/>
      <c r="AN9" s="422"/>
      <c r="AO9" s="282"/>
    </row>
    <row r="10" spans="2:41" ht="7.5" customHeight="1" x14ac:dyDescent="0.15">
      <c r="B10" s="3256" t="s">
        <v>63</v>
      </c>
      <c r="C10" s="3256"/>
      <c r="D10" s="3256"/>
      <c r="E10" s="3256"/>
      <c r="F10" s="490">
        <v>3</v>
      </c>
      <c r="G10" s="539"/>
      <c r="H10" s="3174"/>
      <c r="I10" s="3175"/>
      <c r="J10" s="494"/>
      <c r="K10" s="497"/>
      <c r="L10" s="496"/>
      <c r="M10" s="497"/>
      <c r="N10" s="497"/>
      <c r="O10" s="496"/>
      <c r="P10" s="497"/>
      <c r="Q10" s="497"/>
      <c r="R10" s="496"/>
      <c r="S10" s="497"/>
      <c r="T10" s="497"/>
      <c r="U10" s="498"/>
      <c r="V10" s="497"/>
      <c r="W10" s="497"/>
      <c r="X10" s="496"/>
      <c r="Y10" s="497"/>
      <c r="Z10" s="497"/>
      <c r="AA10" s="496"/>
      <c r="AB10" s="497"/>
      <c r="AC10" s="497"/>
      <c r="AD10" s="496"/>
      <c r="AE10" s="497"/>
      <c r="AF10" s="497"/>
      <c r="AG10" s="498"/>
      <c r="AH10" s="525"/>
      <c r="AI10" s="3176"/>
      <c r="AJ10" s="3177"/>
      <c r="AK10" s="524"/>
      <c r="AL10" s="3178"/>
      <c r="AM10" s="530"/>
      <c r="AN10" s="524"/>
      <c r="AO10" s="506"/>
    </row>
    <row r="11" spans="2:41" ht="7.5" customHeight="1" x14ac:dyDescent="0.15">
      <c r="B11" s="3256" t="s">
        <v>769</v>
      </c>
      <c r="C11" s="3256"/>
      <c r="D11" s="3256"/>
      <c r="E11" s="3256"/>
      <c r="F11" s="490">
        <v>4</v>
      </c>
      <c r="G11" s="520"/>
      <c r="H11" s="3179"/>
      <c r="I11" s="532"/>
      <c r="J11" s="523"/>
      <c r="K11" s="526"/>
      <c r="L11" s="500"/>
      <c r="M11" s="526"/>
      <c r="N11" s="526"/>
      <c r="O11" s="500"/>
      <c r="P11" s="526"/>
      <c r="Q11" s="526"/>
      <c r="R11" s="500"/>
      <c r="S11" s="526"/>
      <c r="T11" s="526"/>
      <c r="U11" s="534"/>
      <c r="V11" s="526"/>
      <c r="W11" s="526"/>
      <c r="X11" s="500"/>
      <c r="Y11" s="526"/>
      <c r="Z11" s="526"/>
      <c r="AA11" s="500"/>
      <c r="AB11" s="526"/>
      <c r="AC11" s="526"/>
      <c r="AD11" s="500"/>
      <c r="AE11" s="526"/>
      <c r="AF11" s="526"/>
      <c r="AG11" s="534"/>
      <c r="AH11" s="500"/>
      <c r="AI11" s="3169"/>
      <c r="AJ11" s="3173"/>
      <c r="AK11" s="422"/>
      <c r="AL11" s="1572"/>
      <c r="AM11" s="716"/>
      <c r="AN11" s="422"/>
      <c r="AO11" s="282"/>
    </row>
    <row r="12" spans="2:41" ht="7.5" customHeight="1" x14ac:dyDescent="0.15">
      <c r="B12" s="3256" t="s">
        <v>858</v>
      </c>
      <c r="C12" s="3256"/>
      <c r="D12" s="3256"/>
      <c r="E12" s="3256"/>
      <c r="F12" s="490">
        <v>5</v>
      </c>
      <c r="G12" s="520"/>
      <c r="H12" s="3179"/>
      <c r="I12" s="532"/>
      <c r="J12" s="523"/>
      <c r="K12" s="526"/>
      <c r="L12" s="500"/>
      <c r="M12" s="526"/>
      <c r="N12" s="526"/>
      <c r="O12" s="500"/>
      <c r="P12" s="526"/>
      <c r="Q12" s="526"/>
      <c r="R12" s="500"/>
      <c r="S12" s="526"/>
      <c r="T12" s="526"/>
      <c r="U12" s="534"/>
      <c r="V12" s="526"/>
      <c r="W12" s="526"/>
      <c r="X12" s="500"/>
      <c r="Y12" s="526"/>
      <c r="Z12" s="526"/>
      <c r="AA12" s="500"/>
      <c r="AB12" s="526"/>
      <c r="AC12" s="526"/>
      <c r="AD12" s="500"/>
      <c r="AE12" s="526"/>
      <c r="AF12" s="526"/>
      <c r="AG12" s="534"/>
      <c r="AH12" s="500"/>
      <c r="AI12" s="3169"/>
      <c r="AJ12" s="3173"/>
      <c r="AK12" s="422"/>
      <c r="AL12" s="1572"/>
      <c r="AM12" s="716"/>
      <c r="AN12" s="422"/>
      <c r="AO12" s="282"/>
    </row>
    <row r="13" spans="2:41" ht="7.5" customHeight="1" x14ac:dyDescent="0.15">
      <c r="B13" s="3256" t="s">
        <v>66</v>
      </c>
      <c r="C13" s="3256"/>
      <c r="D13" s="3256"/>
      <c r="E13" s="3256"/>
      <c r="F13" s="490">
        <v>6</v>
      </c>
      <c r="G13" s="507"/>
      <c r="H13" s="3172"/>
      <c r="I13" s="509"/>
      <c r="J13" s="510"/>
      <c r="K13" s="513"/>
      <c r="L13" s="512"/>
      <c r="M13" s="513"/>
      <c r="N13" s="513"/>
      <c r="O13" s="512"/>
      <c r="P13" s="513"/>
      <c r="Q13" s="513"/>
      <c r="R13" s="512"/>
      <c r="S13" s="513"/>
      <c r="T13" s="513"/>
      <c r="U13" s="514"/>
      <c r="V13" s="513"/>
      <c r="W13" s="513"/>
      <c r="X13" s="512"/>
      <c r="Y13" s="513"/>
      <c r="Z13" s="513"/>
      <c r="AA13" s="512"/>
      <c r="AB13" s="513"/>
      <c r="AC13" s="513"/>
      <c r="AD13" s="512"/>
      <c r="AE13" s="513"/>
      <c r="AF13" s="513"/>
      <c r="AG13" s="514"/>
      <c r="AH13" s="500"/>
      <c r="AI13" s="3169"/>
      <c r="AJ13" s="3180"/>
      <c r="AK13" s="312"/>
      <c r="AL13" s="1604"/>
      <c r="AM13" s="311"/>
      <c r="AN13" s="312"/>
      <c r="AO13" s="305"/>
    </row>
    <row r="14" spans="2:41" ht="7.5" customHeight="1" x14ac:dyDescent="0.15">
      <c r="B14" s="3256" t="s">
        <v>170</v>
      </c>
      <c r="C14" s="3256"/>
      <c r="D14" s="3256"/>
      <c r="E14" s="3256"/>
      <c r="F14" s="490">
        <v>7</v>
      </c>
      <c r="G14" s="539"/>
      <c r="H14" s="3174"/>
      <c r="I14" s="3175"/>
      <c r="J14" s="494"/>
      <c r="K14" s="497"/>
      <c r="L14" s="496"/>
      <c r="M14" s="497"/>
      <c r="N14" s="497"/>
      <c r="O14" s="496"/>
      <c r="P14" s="497"/>
      <c r="Q14" s="497"/>
      <c r="R14" s="496"/>
      <c r="S14" s="497"/>
      <c r="T14" s="497"/>
      <c r="U14" s="498"/>
      <c r="V14" s="497"/>
      <c r="W14" s="497"/>
      <c r="X14" s="496"/>
      <c r="Y14" s="497"/>
      <c r="Z14" s="497"/>
      <c r="AA14" s="496"/>
      <c r="AB14" s="497"/>
      <c r="AC14" s="497"/>
      <c r="AD14" s="496"/>
      <c r="AE14" s="497"/>
      <c r="AF14" s="497"/>
      <c r="AG14" s="498"/>
      <c r="AH14" s="525"/>
      <c r="AI14" s="3176"/>
      <c r="AJ14" s="552"/>
      <c r="AK14" s="541"/>
      <c r="AL14" s="528"/>
      <c r="AM14" s="525"/>
      <c r="AN14" s="541"/>
      <c r="AO14" s="282"/>
    </row>
    <row r="15" spans="2:41" ht="7.5" customHeight="1" x14ac:dyDescent="0.15">
      <c r="B15" s="3256" t="s">
        <v>171</v>
      </c>
      <c r="C15" s="3256"/>
      <c r="D15" s="3256"/>
      <c r="E15" s="3256"/>
      <c r="F15" s="490">
        <v>8</v>
      </c>
      <c r="G15" s="520"/>
      <c r="H15" s="3179"/>
      <c r="I15" s="532"/>
      <c r="J15" s="523"/>
      <c r="K15" s="526"/>
      <c r="L15" s="500"/>
      <c r="M15" s="526"/>
      <c r="N15" s="526"/>
      <c r="O15" s="500"/>
      <c r="P15" s="526"/>
      <c r="Q15" s="526"/>
      <c r="R15" s="500"/>
      <c r="S15" s="526"/>
      <c r="T15" s="526"/>
      <c r="U15" s="534"/>
      <c r="V15" s="526"/>
      <c r="W15" s="526"/>
      <c r="X15" s="500"/>
      <c r="Y15" s="526"/>
      <c r="Z15" s="526"/>
      <c r="AA15" s="500"/>
      <c r="AB15" s="526"/>
      <c r="AC15" s="526"/>
      <c r="AD15" s="500"/>
      <c r="AE15" s="526"/>
      <c r="AF15" s="526"/>
      <c r="AG15" s="534"/>
      <c r="AH15" s="500"/>
      <c r="AI15" s="3169"/>
      <c r="AJ15" s="3173"/>
      <c r="AK15" s="422"/>
      <c r="AL15" s="1572"/>
      <c r="AM15" s="716"/>
      <c r="AN15" s="422"/>
      <c r="AO15" s="282"/>
    </row>
    <row r="16" spans="2:41" ht="7.5" customHeight="1" x14ac:dyDescent="0.15">
      <c r="B16" s="3257" t="s">
        <v>72</v>
      </c>
      <c r="C16" s="3257"/>
      <c r="D16" s="3257"/>
      <c r="E16" s="3257"/>
      <c r="F16" s="490">
        <v>9</v>
      </c>
      <c r="G16" s="572" t="s">
        <v>60</v>
      </c>
      <c r="H16" s="3181"/>
      <c r="I16" s="574"/>
      <c r="J16" s="510" t="s">
        <v>60</v>
      </c>
      <c r="K16" s="513"/>
      <c r="L16" s="512"/>
      <c r="M16" s="513" t="s">
        <v>60</v>
      </c>
      <c r="N16" s="513"/>
      <c r="O16" s="512"/>
      <c r="P16" s="513" t="s">
        <v>60</v>
      </c>
      <c r="Q16" s="513"/>
      <c r="R16" s="512"/>
      <c r="S16" s="513" t="s">
        <v>60</v>
      </c>
      <c r="T16" s="513"/>
      <c r="U16" s="514"/>
      <c r="V16" s="513" t="s">
        <v>60</v>
      </c>
      <c r="W16" s="513"/>
      <c r="X16" s="512"/>
      <c r="Y16" s="513" t="s">
        <v>60</v>
      </c>
      <c r="Z16" s="513"/>
      <c r="AA16" s="512"/>
      <c r="AB16" s="513" t="s">
        <v>60</v>
      </c>
      <c r="AC16" s="513"/>
      <c r="AD16" s="512"/>
      <c r="AE16" s="513" t="s">
        <v>60</v>
      </c>
      <c r="AF16" s="513"/>
      <c r="AG16" s="514"/>
      <c r="AH16" s="525"/>
      <c r="AI16" s="3176"/>
      <c r="AJ16" s="3182" t="s">
        <v>60</v>
      </c>
      <c r="AK16" s="3183"/>
      <c r="AL16" s="3184"/>
      <c r="AM16" s="3185" t="s">
        <v>60</v>
      </c>
      <c r="AN16" s="3183"/>
      <c r="AO16" s="305"/>
    </row>
    <row r="17" spans="2:41" ht="7.5" customHeight="1" x14ac:dyDescent="0.15">
      <c r="B17" s="3256"/>
      <c r="C17" s="3256"/>
      <c r="D17" s="3256"/>
      <c r="E17" s="3256"/>
      <c r="F17" s="484"/>
      <c r="G17" s="485"/>
      <c r="H17" s="485"/>
      <c r="I17" s="486"/>
      <c r="J17" s="485"/>
      <c r="K17" s="485"/>
      <c r="L17" s="486"/>
      <c r="M17" s="485"/>
      <c r="N17" s="485"/>
      <c r="O17" s="486"/>
      <c r="P17" s="485"/>
      <c r="Q17" s="485"/>
      <c r="R17" s="486"/>
      <c r="S17" s="485"/>
      <c r="T17" s="485"/>
      <c r="U17" s="486"/>
      <c r="V17" s="485"/>
      <c r="W17" s="485"/>
      <c r="X17" s="486"/>
      <c r="Y17" s="3186"/>
      <c r="Z17" s="3186"/>
      <c r="AA17" s="3187"/>
      <c r="AB17" s="3186"/>
      <c r="AC17" s="3186"/>
      <c r="AD17" s="3187"/>
      <c r="AE17" s="3186"/>
      <c r="AF17" s="3186"/>
      <c r="AG17" s="3187"/>
      <c r="AH17" s="486"/>
      <c r="AI17" s="480"/>
      <c r="AJ17" s="303"/>
      <c r="AK17" s="3188"/>
      <c r="AL17" s="482"/>
      <c r="AM17" s="303"/>
      <c r="AN17" s="3188"/>
      <c r="AO17" s="3189"/>
    </row>
    <row r="18" spans="2:41" ht="7.5" customHeight="1" x14ac:dyDescent="0.15">
      <c r="B18" s="3256" t="s">
        <v>172</v>
      </c>
      <c r="C18" s="3256"/>
      <c r="D18" s="3256"/>
      <c r="E18" s="3256"/>
      <c r="F18" s="490">
        <v>10</v>
      </c>
      <c r="G18" s="491" t="s">
        <v>60</v>
      </c>
      <c r="H18" s="3190"/>
      <c r="I18" s="493"/>
      <c r="J18" s="494" t="s">
        <v>60</v>
      </c>
      <c r="K18" s="3191"/>
      <c r="L18" s="496"/>
      <c r="M18" s="497" t="s">
        <v>60</v>
      </c>
      <c r="N18" s="3191"/>
      <c r="O18" s="496"/>
      <c r="P18" s="497" t="s">
        <v>60</v>
      </c>
      <c r="Q18" s="3191"/>
      <c r="R18" s="496"/>
      <c r="S18" s="497" t="s">
        <v>60</v>
      </c>
      <c r="T18" s="3191"/>
      <c r="U18" s="498"/>
      <c r="V18" s="497" t="s">
        <v>60</v>
      </c>
      <c r="W18" s="3191"/>
      <c r="X18" s="496"/>
      <c r="Y18" s="526" t="s">
        <v>60</v>
      </c>
      <c r="Z18" s="3192"/>
      <c r="AA18" s="500"/>
      <c r="AB18" s="526" t="s">
        <v>60</v>
      </c>
      <c r="AC18" s="3192"/>
      <c r="AD18" s="500"/>
      <c r="AE18" s="526" t="s">
        <v>60</v>
      </c>
      <c r="AF18" s="3192"/>
      <c r="AG18" s="534"/>
      <c r="AH18" s="567"/>
      <c r="AI18" s="3158"/>
      <c r="AJ18" s="3193" t="s">
        <v>60</v>
      </c>
      <c r="AK18" s="569"/>
      <c r="AL18" s="3194"/>
      <c r="AM18" s="3195" t="s">
        <v>60</v>
      </c>
      <c r="AN18" s="569"/>
      <c r="AO18" s="506"/>
    </row>
    <row r="19" spans="2:41" ht="7.5" customHeight="1" x14ac:dyDescent="0.15">
      <c r="B19" s="3256" t="s">
        <v>770</v>
      </c>
      <c r="C19" s="3256"/>
      <c r="D19" s="3256"/>
      <c r="E19" s="3256"/>
      <c r="F19" s="490">
        <v>11</v>
      </c>
      <c r="G19" s="572"/>
      <c r="H19" s="3196"/>
      <c r="I19" s="574" t="s">
        <v>94</v>
      </c>
      <c r="J19" s="510"/>
      <c r="K19" s="3197"/>
      <c r="L19" s="512" t="s">
        <v>94</v>
      </c>
      <c r="M19" s="513"/>
      <c r="N19" s="3197"/>
      <c r="O19" s="512" t="s">
        <v>94</v>
      </c>
      <c r="P19" s="513"/>
      <c r="Q19" s="3197"/>
      <c r="R19" s="512" t="s">
        <v>94</v>
      </c>
      <c r="S19" s="513"/>
      <c r="T19" s="3197"/>
      <c r="U19" s="514" t="s">
        <v>94</v>
      </c>
      <c r="V19" s="513"/>
      <c r="W19" s="3197"/>
      <c r="X19" s="512" t="s">
        <v>94</v>
      </c>
      <c r="Y19" s="513"/>
      <c r="Z19" s="3197"/>
      <c r="AA19" s="512" t="s">
        <v>94</v>
      </c>
      <c r="AB19" s="513"/>
      <c r="AC19" s="3197"/>
      <c r="AD19" s="512" t="s">
        <v>94</v>
      </c>
      <c r="AE19" s="513"/>
      <c r="AF19" s="3197"/>
      <c r="AG19" s="514" t="s">
        <v>94</v>
      </c>
      <c r="AH19" s="567"/>
      <c r="AI19" s="308"/>
      <c r="AJ19" s="3180"/>
      <c r="AK19" s="3198"/>
      <c r="AL19" s="1604" t="s">
        <v>94</v>
      </c>
      <c r="AM19" s="311"/>
      <c r="AN19" s="3198"/>
      <c r="AO19" s="313" t="s">
        <v>94</v>
      </c>
    </row>
    <row r="20" spans="2:41" ht="7.5" customHeight="1" x14ac:dyDescent="0.15">
      <c r="B20" s="3256"/>
      <c r="C20" s="3256"/>
      <c r="D20" s="3256"/>
      <c r="E20" s="3256"/>
      <c r="F20" s="484"/>
      <c r="G20" s="485"/>
      <c r="H20" s="485"/>
      <c r="I20" s="486"/>
      <c r="J20" s="485"/>
      <c r="K20" s="485"/>
      <c r="L20" s="486"/>
      <c r="M20" s="485"/>
      <c r="N20" s="485"/>
      <c r="O20" s="486"/>
      <c r="P20" s="485"/>
      <c r="Q20" s="485"/>
      <c r="R20" s="486"/>
      <c r="S20" s="485"/>
      <c r="T20" s="485"/>
      <c r="U20" s="486"/>
      <c r="V20" s="485"/>
      <c r="W20" s="485"/>
      <c r="X20" s="486"/>
      <c r="Y20" s="555"/>
      <c r="Z20" s="555"/>
      <c r="AA20" s="556"/>
      <c r="AB20" s="555"/>
      <c r="AC20" s="555"/>
      <c r="AD20" s="556"/>
      <c r="AE20" s="555"/>
      <c r="AF20" s="555"/>
      <c r="AG20" s="556"/>
      <c r="AH20" s="486"/>
      <c r="AI20" s="217"/>
      <c r="AJ20" s="217"/>
      <c r="AK20" s="1430"/>
      <c r="AL20" s="480"/>
      <c r="AM20" s="480"/>
      <c r="AN20" s="1430"/>
      <c r="AO20" s="217"/>
    </row>
    <row r="21" spans="2:41" ht="7.5" customHeight="1" x14ac:dyDescent="0.15">
      <c r="B21" s="3257" t="s">
        <v>241</v>
      </c>
      <c r="C21" s="3257"/>
      <c r="D21" s="3257"/>
      <c r="E21" s="3257"/>
      <c r="F21" s="484"/>
      <c r="G21" s="485"/>
      <c r="H21" s="485"/>
      <c r="I21" s="486"/>
      <c r="J21" s="485"/>
      <c r="K21" s="485"/>
      <c r="L21" s="486"/>
      <c r="M21" s="485"/>
      <c r="N21" s="485"/>
      <c r="O21" s="486"/>
      <c r="P21" s="485"/>
      <c r="Q21" s="485"/>
      <c r="R21" s="486"/>
      <c r="S21" s="485"/>
      <c r="T21" s="485"/>
      <c r="U21" s="486"/>
      <c r="V21" s="485"/>
      <c r="W21" s="485"/>
      <c r="X21" s="486"/>
      <c r="Y21" s="485"/>
      <c r="Z21" s="485"/>
      <c r="AA21" s="486"/>
      <c r="AB21" s="485"/>
      <c r="AC21" s="485"/>
      <c r="AD21" s="486"/>
      <c r="AE21" s="485"/>
      <c r="AF21" s="485"/>
      <c r="AG21" s="486"/>
      <c r="AH21" s="486"/>
      <c r="AI21" s="217"/>
      <c r="AJ21" s="217"/>
      <c r="AK21" s="1430"/>
      <c r="AL21" s="480"/>
      <c r="AM21" s="480"/>
      <c r="AN21" s="1430"/>
      <c r="AO21" s="217"/>
    </row>
    <row r="22" spans="2:41" ht="7.5" customHeight="1" x14ac:dyDescent="0.15">
      <c r="D22" s="3355" t="s">
        <v>242</v>
      </c>
      <c r="E22" s="3354"/>
      <c r="F22" s="484"/>
      <c r="G22" s="485"/>
      <c r="H22" s="485"/>
      <c r="I22" s="486"/>
      <c r="J22" s="485"/>
      <c r="K22" s="485"/>
      <c r="L22" s="486"/>
      <c r="M22" s="485"/>
      <c r="N22" s="485"/>
      <c r="O22" s="486"/>
      <c r="P22" s="485"/>
      <c r="Q22" s="485"/>
      <c r="R22" s="486"/>
      <c r="S22" s="485"/>
      <c r="T22" s="485"/>
      <c r="U22" s="486"/>
      <c r="V22" s="485"/>
      <c r="W22" s="485"/>
      <c r="X22" s="486"/>
      <c r="Y22" s="485"/>
      <c r="Z22" s="485"/>
      <c r="AA22" s="486"/>
      <c r="AB22" s="485"/>
      <c r="AC22" s="485"/>
      <c r="AD22" s="486"/>
      <c r="AE22" s="485"/>
      <c r="AF22" s="485"/>
      <c r="AG22" s="486"/>
      <c r="AH22" s="486"/>
      <c r="AI22" s="217"/>
      <c r="AJ22" s="217"/>
      <c r="AK22" s="3199"/>
      <c r="AL22" s="482"/>
      <c r="AM22" s="480"/>
      <c r="AN22" s="3199"/>
      <c r="AO22" s="303"/>
    </row>
    <row r="23" spans="2:41" ht="7.5" customHeight="1" x14ac:dyDescent="0.15">
      <c r="B23" s="3256" t="s">
        <v>771</v>
      </c>
      <c r="C23" s="3256"/>
      <c r="D23" s="3256"/>
      <c r="E23" s="3256"/>
      <c r="F23" s="490">
        <v>12</v>
      </c>
      <c r="G23" s="491" t="s">
        <v>60</v>
      </c>
      <c r="H23" s="580"/>
      <c r="I23" s="493"/>
      <c r="J23" s="494" t="s">
        <v>60</v>
      </c>
      <c r="K23" s="497"/>
      <c r="L23" s="496"/>
      <c r="M23" s="497" t="s">
        <v>60</v>
      </c>
      <c r="N23" s="497"/>
      <c r="O23" s="496"/>
      <c r="P23" s="497" t="s">
        <v>60</v>
      </c>
      <c r="Q23" s="497"/>
      <c r="R23" s="496"/>
      <c r="S23" s="497" t="s">
        <v>60</v>
      </c>
      <c r="T23" s="497"/>
      <c r="U23" s="498"/>
      <c r="V23" s="497" t="s">
        <v>60</v>
      </c>
      <c r="W23" s="497"/>
      <c r="X23" s="496"/>
      <c r="Y23" s="497" t="s">
        <v>60</v>
      </c>
      <c r="Z23" s="497"/>
      <c r="AA23" s="496"/>
      <c r="AB23" s="497" t="s">
        <v>60</v>
      </c>
      <c r="AC23" s="497"/>
      <c r="AD23" s="496"/>
      <c r="AE23" s="497" t="s">
        <v>60</v>
      </c>
      <c r="AF23" s="497"/>
      <c r="AG23" s="498"/>
      <c r="AH23" s="500"/>
      <c r="AI23" s="282"/>
      <c r="AJ23" s="3170" t="s">
        <v>60</v>
      </c>
      <c r="AK23" s="3200"/>
      <c r="AL23" s="3171"/>
      <c r="AM23" s="719" t="s">
        <v>60</v>
      </c>
      <c r="AN23" s="3200"/>
      <c r="AO23" s="581"/>
    </row>
    <row r="24" spans="2:41" ht="7.5" customHeight="1" x14ac:dyDescent="0.15">
      <c r="B24" s="3256" t="s">
        <v>175</v>
      </c>
      <c r="C24" s="3256"/>
      <c r="D24" s="3256"/>
      <c r="E24" s="3256"/>
      <c r="F24" s="490"/>
      <c r="G24" s="520"/>
      <c r="H24" s="3201"/>
      <c r="I24" s="532"/>
      <c r="J24" s="523"/>
      <c r="K24" s="526"/>
      <c r="L24" s="500"/>
      <c r="M24" s="526"/>
      <c r="N24" s="526"/>
      <c r="O24" s="500"/>
      <c r="P24" s="526"/>
      <c r="Q24" s="526"/>
      <c r="R24" s="500"/>
      <c r="S24" s="526"/>
      <c r="T24" s="526"/>
      <c r="U24" s="534"/>
      <c r="V24" s="526"/>
      <c r="W24" s="526"/>
      <c r="X24" s="500"/>
      <c r="Y24" s="526"/>
      <c r="Z24" s="526"/>
      <c r="AA24" s="500"/>
      <c r="AB24" s="526"/>
      <c r="AC24" s="526"/>
      <c r="AD24" s="500"/>
      <c r="AE24" s="526"/>
      <c r="AF24" s="526"/>
      <c r="AG24" s="534"/>
      <c r="AH24" s="500"/>
      <c r="AI24" s="282"/>
      <c r="AJ24" s="3202"/>
      <c r="AK24" s="584"/>
      <c r="AL24" s="480"/>
      <c r="AM24" s="217"/>
      <c r="AN24" s="584"/>
      <c r="AO24" s="282"/>
    </row>
    <row r="25" spans="2:41" ht="7.5" customHeight="1" x14ac:dyDescent="0.15">
      <c r="B25" s="585"/>
      <c r="C25" s="585"/>
      <c r="D25" s="3256" t="s">
        <v>176</v>
      </c>
      <c r="E25" s="3256"/>
      <c r="F25" s="490">
        <v>13</v>
      </c>
      <c r="G25" s="520"/>
      <c r="H25" s="3203"/>
      <c r="I25" s="532"/>
      <c r="J25" s="523"/>
      <c r="K25" s="3192"/>
      <c r="L25" s="500"/>
      <c r="M25" s="526"/>
      <c r="N25" s="3192"/>
      <c r="O25" s="500"/>
      <c r="P25" s="526"/>
      <c r="Q25" s="3192"/>
      <c r="R25" s="500"/>
      <c r="S25" s="526"/>
      <c r="T25" s="3192"/>
      <c r="U25" s="534"/>
      <c r="V25" s="526"/>
      <c r="W25" s="3192"/>
      <c r="X25" s="500"/>
      <c r="Y25" s="526"/>
      <c r="Z25" s="3192"/>
      <c r="AA25" s="500"/>
      <c r="AB25" s="526"/>
      <c r="AC25" s="3192"/>
      <c r="AD25" s="500"/>
      <c r="AE25" s="526"/>
      <c r="AF25" s="3192"/>
      <c r="AG25" s="534"/>
      <c r="AH25" s="567"/>
      <c r="AI25" s="282"/>
      <c r="AJ25" s="3202"/>
      <c r="AK25" s="584"/>
      <c r="AL25" s="480"/>
      <c r="AM25" s="217"/>
      <c r="AN25" s="584"/>
      <c r="AO25" s="282"/>
    </row>
    <row r="26" spans="2:41" ht="7.5" customHeight="1" x14ac:dyDescent="0.15">
      <c r="B26" s="585"/>
      <c r="C26" s="585"/>
      <c r="D26" s="3256" t="s">
        <v>177</v>
      </c>
      <c r="E26" s="3256"/>
      <c r="F26" s="490"/>
      <c r="G26" s="520"/>
      <c r="H26" s="3201"/>
      <c r="I26" s="532"/>
      <c r="J26" s="523"/>
      <c r="K26" s="526"/>
      <c r="L26" s="500"/>
      <c r="M26" s="526"/>
      <c r="N26" s="526"/>
      <c r="O26" s="500"/>
      <c r="P26" s="526"/>
      <c r="Q26" s="526"/>
      <c r="R26" s="500"/>
      <c r="S26" s="526"/>
      <c r="T26" s="526"/>
      <c r="U26" s="534"/>
      <c r="V26" s="526"/>
      <c r="W26" s="526"/>
      <c r="X26" s="500"/>
      <c r="Y26" s="526"/>
      <c r="Z26" s="526"/>
      <c r="AA26" s="500"/>
      <c r="AB26" s="526"/>
      <c r="AC26" s="526"/>
      <c r="AD26" s="500"/>
      <c r="AE26" s="526"/>
      <c r="AF26" s="526"/>
      <c r="AG26" s="534"/>
      <c r="AH26" s="567"/>
      <c r="AI26" s="282"/>
      <c r="AJ26" s="3202"/>
      <c r="AK26" s="584"/>
      <c r="AL26" s="480"/>
      <c r="AM26" s="217"/>
      <c r="AN26" s="584"/>
      <c r="AO26" s="282"/>
    </row>
    <row r="27" spans="2:41" ht="7.5" customHeight="1" x14ac:dyDescent="0.15">
      <c r="B27" s="585"/>
      <c r="C27" s="585"/>
      <c r="D27" s="585"/>
      <c r="E27" s="585" t="s">
        <v>229</v>
      </c>
      <c r="F27" s="490">
        <v>14</v>
      </c>
      <c r="G27" s="520"/>
      <c r="H27" s="3203"/>
      <c r="I27" s="532"/>
      <c r="J27" s="523"/>
      <c r="K27" s="3192"/>
      <c r="L27" s="500"/>
      <c r="M27" s="526"/>
      <c r="N27" s="3192"/>
      <c r="O27" s="500"/>
      <c r="P27" s="526"/>
      <c r="Q27" s="3192"/>
      <c r="R27" s="500"/>
      <c r="S27" s="526"/>
      <c r="T27" s="3192"/>
      <c r="U27" s="534"/>
      <c r="V27" s="526"/>
      <c r="W27" s="3192"/>
      <c r="X27" s="500"/>
      <c r="Y27" s="526"/>
      <c r="Z27" s="3192"/>
      <c r="AA27" s="500"/>
      <c r="AB27" s="526"/>
      <c r="AC27" s="3192"/>
      <c r="AD27" s="500"/>
      <c r="AE27" s="526"/>
      <c r="AF27" s="3192"/>
      <c r="AG27" s="534"/>
      <c r="AH27" s="567"/>
      <c r="AI27" s="282"/>
      <c r="AJ27" s="3202"/>
      <c r="AK27" s="584"/>
      <c r="AL27" s="480"/>
      <c r="AM27" s="217"/>
      <c r="AN27" s="584"/>
      <c r="AO27" s="282"/>
    </row>
    <row r="28" spans="2:41" ht="7.5" customHeight="1" x14ac:dyDescent="0.15">
      <c r="B28" s="585"/>
      <c r="C28" s="585"/>
      <c r="D28" s="585"/>
      <c r="E28" s="585" t="s">
        <v>179</v>
      </c>
      <c r="F28" s="490">
        <v>15</v>
      </c>
      <c r="G28" s="520"/>
      <c r="H28" s="3203"/>
      <c r="I28" s="532"/>
      <c r="J28" s="523"/>
      <c r="K28" s="3192"/>
      <c r="L28" s="500"/>
      <c r="M28" s="526"/>
      <c r="N28" s="3192"/>
      <c r="O28" s="500"/>
      <c r="P28" s="526"/>
      <c r="Q28" s="3192"/>
      <c r="R28" s="500"/>
      <c r="S28" s="526"/>
      <c r="T28" s="3192"/>
      <c r="U28" s="534"/>
      <c r="V28" s="526"/>
      <c r="W28" s="3192"/>
      <c r="X28" s="500"/>
      <c r="Y28" s="526"/>
      <c r="Z28" s="3192"/>
      <c r="AA28" s="500"/>
      <c r="AB28" s="526"/>
      <c r="AC28" s="3192"/>
      <c r="AD28" s="500"/>
      <c r="AE28" s="526"/>
      <c r="AF28" s="3192"/>
      <c r="AG28" s="534"/>
      <c r="AH28" s="567"/>
      <c r="AI28" s="282"/>
      <c r="AJ28" s="3202"/>
      <c r="AK28" s="584"/>
      <c r="AL28" s="480"/>
      <c r="AM28" s="217"/>
      <c r="AN28" s="584"/>
      <c r="AO28" s="282"/>
    </row>
    <row r="29" spans="2:41" ht="7.5" customHeight="1" x14ac:dyDescent="0.15">
      <c r="B29" s="585"/>
      <c r="C29" s="585"/>
      <c r="D29" s="585"/>
      <c r="E29" s="585" t="s">
        <v>180</v>
      </c>
      <c r="F29" s="490">
        <v>16</v>
      </c>
      <c r="G29" s="520"/>
      <c r="H29" s="3203"/>
      <c r="I29" s="532"/>
      <c r="J29" s="523"/>
      <c r="K29" s="3192"/>
      <c r="L29" s="500"/>
      <c r="M29" s="526"/>
      <c r="N29" s="3192"/>
      <c r="O29" s="500"/>
      <c r="P29" s="526"/>
      <c r="Q29" s="3192"/>
      <c r="R29" s="500"/>
      <c r="S29" s="526"/>
      <c r="T29" s="3192"/>
      <c r="U29" s="534"/>
      <c r="V29" s="526"/>
      <c r="W29" s="3192"/>
      <c r="X29" s="500"/>
      <c r="Y29" s="526"/>
      <c r="Z29" s="3192"/>
      <c r="AA29" s="500"/>
      <c r="AB29" s="526"/>
      <c r="AC29" s="3192"/>
      <c r="AD29" s="500"/>
      <c r="AE29" s="526"/>
      <c r="AF29" s="3192"/>
      <c r="AG29" s="534"/>
      <c r="AH29" s="567"/>
      <c r="AI29" s="282"/>
      <c r="AJ29" s="3202"/>
      <c r="AK29" s="584"/>
      <c r="AL29" s="480"/>
      <c r="AM29" s="217"/>
      <c r="AN29" s="584"/>
      <c r="AO29" s="282"/>
    </row>
    <row r="30" spans="2:41" ht="7.5" customHeight="1" x14ac:dyDescent="0.15">
      <c r="B30" s="585"/>
      <c r="C30" s="585"/>
      <c r="D30" s="3256" t="s">
        <v>181</v>
      </c>
      <c r="E30" s="3256"/>
      <c r="F30" s="490">
        <v>17</v>
      </c>
      <c r="G30" s="507"/>
      <c r="H30" s="3204"/>
      <c r="I30" s="509"/>
      <c r="J30" s="510"/>
      <c r="K30" s="3197"/>
      <c r="L30" s="512"/>
      <c r="M30" s="513"/>
      <c r="N30" s="3197"/>
      <c r="O30" s="512"/>
      <c r="P30" s="513"/>
      <c r="Q30" s="3197"/>
      <c r="R30" s="512"/>
      <c r="S30" s="513"/>
      <c r="T30" s="3197"/>
      <c r="U30" s="514"/>
      <c r="V30" s="513"/>
      <c r="W30" s="3197"/>
      <c r="X30" s="512"/>
      <c r="Y30" s="513"/>
      <c r="Z30" s="3197"/>
      <c r="AA30" s="512"/>
      <c r="AB30" s="513"/>
      <c r="AC30" s="3197"/>
      <c r="AD30" s="512"/>
      <c r="AE30" s="513"/>
      <c r="AF30" s="3197"/>
      <c r="AG30" s="514"/>
      <c r="AH30" s="567"/>
      <c r="AI30" s="282"/>
      <c r="AJ30" s="3202"/>
      <c r="AK30" s="590"/>
      <c r="AL30" s="482"/>
      <c r="AM30" s="217"/>
      <c r="AN30" s="590"/>
      <c r="AO30" s="305"/>
    </row>
    <row r="31" spans="2:41" ht="7.5" customHeight="1" x14ac:dyDescent="0.15">
      <c r="B31" s="3256" t="s">
        <v>182</v>
      </c>
      <c r="C31" s="3256"/>
      <c r="D31" s="3256"/>
      <c r="E31" s="3256"/>
      <c r="F31" s="490">
        <v>18</v>
      </c>
      <c r="G31" s="539"/>
      <c r="H31" s="3205"/>
      <c r="I31" s="3175"/>
      <c r="J31" s="494"/>
      <c r="K31" s="3191"/>
      <c r="L31" s="496"/>
      <c r="M31" s="497"/>
      <c r="N31" s="3191"/>
      <c r="O31" s="496"/>
      <c r="P31" s="497"/>
      <c r="Q31" s="3191"/>
      <c r="R31" s="496"/>
      <c r="S31" s="497"/>
      <c r="T31" s="3191"/>
      <c r="U31" s="498"/>
      <c r="V31" s="497"/>
      <c r="W31" s="3191"/>
      <c r="X31" s="496"/>
      <c r="Y31" s="497"/>
      <c r="Z31" s="3191"/>
      <c r="AA31" s="496"/>
      <c r="AB31" s="497"/>
      <c r="AC31" s="3191"/>
      <c r="AD31" s="496"/>
      <c r="AE31" s="497"/>
      <c r="AF31" s="3191"/>
      <c r="AG31" s="498"/>
      <c r="AH31" s="567"/>
      <c r="AI31" s="3206"/>
      <c r="AJ31" s="3207"/>
      <c r="AK31" s="593"/>
      <c r="AL31" s="3208"/>
      <c r="AM31" s="594"/>
      <c r="AN31" s="593"/>
      <c r="AO31" s="3209"/>
    </row>
    <row r="32" spans="2:41" ht="7.5" customHeight="1" x14ac:dyDescent="0.15">
      <c r="B32" s="3256" t="s">
        <v>183</v>
      </c>
      <c r="C32" s="3256"/>
      <c r="D32" s="3256"/>
      <c r="E32" s="3256"/>
      <c r="F32" s="490">
        <v>19</v>
      </c>
      <c r="G32" s="520"/>
      <c r="H32" s="3203"/>
      <c r="I32" s="532"/>
      <c r="J32" s="523"/>
      <c r="K32" s="3192"/>
      <c r="L32" s="500"/>
      <c r="M32" s="526"/>
      <c r="N32" s="3192"/>
      <c r="O32" s="500"/>
      <c r="P32" s="526"/>
      <c r="Q32" s="3192"/>
      <c r="R32" s="500"/>
      <c r="S32" s="526"/>
      <c r="T32" s="3192"/>
      <c r="U32" s="534"/>
      <c r="V32" s="526"/>
      <c r="W32" s="3192"/>
      <c r="X32" s="500"/>
      <c r="Y32" s="526"/>
      <c r="Z32" s="3192"/>
      <c r="AA32" s="500"/>
      <c r="AB32" s="526"/>
      <c r="AC32" s="3192"/>
      <c r="AD32" s="500"/>
      <c r="AE32" s="526"/>
      <c r="AF32" s="3192"/>
      <c r="AG32" s="534"/>
      <c r="AH32" s="567"/>
      <c r="AI32" s="282"/>
      <c r="AJ32" s="3202"/>
      <c r="AK32" s="584"/>
      <c r="AL32" s="480"/>
      <c r="AM32" s="217"/>
      <c r="AN32" s="584"/>
      <c r="AO32" s="282"/>
    </row>
    <row r="33" spans="2:41" ht="7.5" customHeight="1" x14ac:dyDescent="0.15">
      <c r="B33" s="3256" t="s">
        <v>184</v>
      </c>
      <c r="C33" s="3256"/>
      <c r="D33" s="3256"/>
      <c r="E33" s="3256"/>
      <c r="F33" s="490"/>
      <c r="G33" s="520"/>
      <c r="H33" s="3201"/>
      <c r="I33" s="532"/>
      <c r="J33" s="523"/>
      <c r="K33" s="526"/>
      <c r="L33" s="500"/>
      <c r="M33" s="526"/>
      <c r="N33" s="526"/>
      <c r="O33" s="500"/>
      <c r="P33" s="526"/>
      <c r="Q33" s="526"/>
      <c r="R33" s="500"/>
      <c r="S33" s="526"/>
      <c r="T33" s="526"/>
      <c r="U33" s="534"/>
      <c r="V33" s="526"/>
      <c r="W33" s="526"/>
      <c r="X33" s="500"/>
      <c r="Y33" s="526"/>
      <c r="Z33" s="526"/>
      <c r="AA33" s="500"/>
      <c r="AB33" s="526"/>
      <c r="AC33" s="526"/>
      <c r="AD33" s="500"/>
      <c r="AE33" s="526"/>
      <c r="AF33" s="526"/>
      <c r="AG33" s="534"/>
      <c r="AH33" s="567"/>
      <c r="AI33" s="282"/>
      <c r="AJ33" s="3202"/>
      <c r="AK33" s="584"/>
      <c r="AL33" s="480"/>
      <c r="AM33" s="217"/>
      <c r="AN33" s="584"/>
      <c r="AO33" s="282"/>
    </row>
    <row r="34" spans="2:41" ht="7.5" customHeight="1" x14ac:dyDescent="0.15">
      <c r="B34" s="28"/>
      <c r="C34" s="28"/>
      <c r="D34" s="3256" t="s">
        <v>185</v>
      </c>
      <c r="E34" s="3256"/>
      <c r="F34" s="490">
        <v>20</v>
      </c>
      <c r="G34" s="520"/>
      <c r="H34" s="3203"/>
      <c r="I34" s="532"/>
      <c r="J34" s="523"/>
      <c r="K34" s="3192"/>
      <c r="L34" s="500"/>
      <c r="M34" s="526"/>
      <c r="N34" s="3192"/>
      <c r="O34" s="500"/>
      <c r="P34" s="526"/>
      <c r="Q34" s="3192"/>
      <c r="R34" s="500"/>
      <c r="S34" s="526"/>
      <c r="T34" s="3192"/>
      <c r="U34" s="534"/>
      <c r="V34" s="526"/>
      <c r="W34" s="3192"/>
      <c r="X34" s="500"/>
      <c r="Y34" s="526"/>
      <c r="Z34" s="3192"/>
      <c r="AA34" s="500"/>
      <c r="AB34" s="526"/>
      <c r="AC34" s="3192"/>
      <c r="AD34" s="500"/>
      <c r="AE34" s="526"/>
      <c r="AF34" s="3192"/>
      <c r="AG34" s="534"/>
      <c r="AH34" s="567"/>
      <c r="AI34" s="282"/>
      <c r="AJ34" s="3202"/>
      <c r="AK34" s="584"/>
      <c r="AL34" s="480"/>
      <c r="AM34" s="217"/>
      <c r="AN34" s="584"/>
      <c r="AO34" s="282"/>
    </row>
    <row r="35" spans="2:41" ht="7.5" customHeight="1" x14ac:dyDescent="0.15">
      <c r="B35" s="28"/>
      <c r="C35" s="28"/>
      <c r="D35" s="3256" t="s">
        <v>186</v>
      </c>
      <c r="E35" s="3256"/>
      <c r="F35" s="490">
        <v>21</v>
      </c>
      <c r="G35" s="520"/>
      <c r="H35" s="3203"/>
      <c r="I35" s="532"/>
      <c r="J35" s="523"/>
      <c r="K35" s="3192"/>
      <c r="L35" s="500"/>
      <c r="M35" s="526"/>
      <c r="N35" s="3192"/>
      <c r="O35" s="500"/>
      <c r="P35" s="526"/>
      <c r="Q35" s="3192"/>
      <c r="R35" s="500"/>
      <c r="S35" s="526"/>
      <c r="T35" s="3192"/>
      <c r="U35" s="534"/>
      <c r="V35" s="526"/>
      <c r="W35" s="3192"/>
      <c r="X35" s="500"/>
      <c r="Y35" s="526"/>
      <c r="Z35" s="3192"/>
      <c r="AA35" s="500"/>
      <c r="AB35" s="526"/>
      <c r="AC35" s="3192"/>
      <c r="AD35" s="500"/>
      <c r="AE35" s="526"/>
      <c r="AF35" s="3192"/>
      <c r="AG35" s="534"/>
      <c r="AH35" s="567"/>
      <c r="AI35" s="282"/>
      <c r="AJ35" s="3202"/>
      <c r="AK35" s="584"/>
      <c r="AL35" s="480"/>
      <c r="AM35" s="217"/>
      <c r="AN35" s="584"/>
      <c r="AO35" s="282"/>
    </row>
    <row r="36" spans="2:41" ht="7.5" customHeight="1" x14ac:dyDescent="0.15">
      <c r="B36" s="3256" t="s">
        <v>188</v>
      </c>
      <c r="C36" s="3256"/>
      <c r="D36" s="3256"/>
      <c r="E36" s="3256"/>
      <c r="F36" s="490"/>
      <c r="G36" s="520"/>
      <c r="H36" s="3203"/>
      <c r="I36" s="532"/>
      <c r="J36" s="523"/>
      <c r="K36" s="3192"/>
      <c r="L36" s="500"/>
      <c r="M36" s="526"/>
      <c r="N36" s="3192"/>
      <c r="O36" s="500"/>
      <c r="P36" s="526"/>
      <c r="Q36" s="3192"/>
      <c r="R36" s="500"/>
      <c r="S36" s="526"/>
      <c r="T36" s="3192"/>
      <c r="U36" s="534"/>
      <c r="V36" s="526"/>
      <c r="W36" s="3192"/>
      <c r="X36" s="500"/>
      <c r="Y36" s="526"/>
      <c r="Z36" s="3192"/>
      <c r="AA36" s="500"/>
      <c r="AB36" s="526"/>
      <c r="AC36" s="3192"/>
      <c r="AD36" s="500"/>
      <c r="AE36" s="526"/>
      <c r="AF36" s="3192"/>
      <c r="AG36" s="534"/>
      <c r="AH36" s="567"/>
      <c r="AI36" s="282"/>
      <c r="AJ36" s="3202"/>
      <c r="AK36" s="584"/>
      <c r="AL36" s="480"/>
      <c r="AM36" s="217"/>
      <c r="AN36" s="584"/>
      <c r="AO36" s="282"/>
    </row>
    <row r="37" spans="2:41" ht="7.5" customHeight="1" x14ac:dyDescent="0.15">
      <c r="C37" s="585"/>
      <c r="D37" s="3256" t="s">
        <v>189</v>
      </c>
      <c r="E37" s="3256"/>
      <c r="F37" s="490">
        <v>22</v>
      </c>
      <c r="G37" s="520"/>
      <c r="H37" s="3210"/>
      <c r="I37" s="532" t="s">
        <v>94</v>
      </c>
      <c r="J37" s="523"/>
      <c r="K37" s="3211"/>
      <c r="L37" s="500" t="s">
        <v>94</v>
      </c>
      <c r="M37" s="526"/>
      <c r="N37" s="3211"/>
      <c r="O37" s="500" t="s">
        <v>94</v>
      </c>
      <c r="P37" s="526"/>
      <c r="Q37" s="3211"/>
      <c r="R37" s="500" t="s">
        <v>94</v>
      </c>
      <c r="S37" s="526"/>
      <c r="T37" s="3211"/>
      <c r="U37" s="534" t="s">
        <v>94</v>
      </c>
      <c r="V37" s="526"/>
      <c r="W37" s="3211"/>
      <c r="X37" s="500" t="s">
        <v>94</v>
      </c>
      <c r="Y37" s="526"/>
      <c r="Z37" s="3211"/>
      <c r="AA37" s="500" t="s">
        <v>94</v>
      </c>
      <c r="AB37" s="526"/>
      <c r="AC37" s="3211"/>
      <c r="AD37" s="500" t="s">
        <v>94</v>
      </c>
      <c r="AE37" s="526"/>
      <c r="AF37" s="3211"/>
      <c r="AG37" s="534" t="s">
        <v>94</v>
      </c>
      <c r="AH37" s="3212"/>
      <c r="AI37" s="282"/>
      <c r="AJ37" s="3202"/>
      <c r="AK37" s="601"/>
      <c r="AL37" s="480" t="s">
        <v>94</v>
      </c>
      <c r="AM37" s="217"/>
      <c r="AN37" s="601"/>
      <c r="AO37" s="282" t="s">
        <v>94</v>
      </c>
    </row>
    <row r="38" spans="2:41" ht="7.5" customHeight="1" x14ac:dyDescent="0.15">
      <c r="B38" s="3256" t="s">
        <v>193</v>
      </c>
      <c r="C38" s="3256"/>
      <c r="D38" s="3256"/>
      <c r="E38" s="3256"/>
      <c r="F38" s="490">
        <v>23</v>
      </c>
      <c r="G38" s="520"/>
      <c r="H38" s="3203"/>
      <c r="I38" s="532"/>
      <c r="J38" s="523"/>
      <c r="K38" s="3192"/>
      <c r="L38" s="500"/>
      <c r="M38" s="526"/>
      <c r="N38" s="3192"/>
      <c r="O38" s="500"/>
      <c r="P38" s="526"/>
      <c r="Q38" s="3192"/>
      <c r="R38" s="500"/>
      <c r="S38" s="526"/>
      <c r="T38" s="3192"/>
      <c r="U38" s="534"/>
      <c r="V38" s="526"/>
      <c r="W38" s="3192"/>
      <c r="X38" s="500"/>
      <c r="Y38" s="526"/>
      <c r="Z38" s="3192"/>
      <c r="AA38" s="500"/>
      <c r="AB38" s="526"/>
      <c r="AC38" s="3192"/>
      <c r="AD38" s="500"/>
      <c r="AE38" s="526"/>
      <c r="AF38" s="3192"/>
      <c r="AG38" s="534"/>
      <c r="AH38" s="567"/>
      <c r="AI38" s="282"/>
      <c r="AJ38" s="3202"/>
      <c r="AK38" s="3213"/>
      <c r="AL38" s="480"/>
      <c r="AM38" s="217"/>
      <c r="AN38" s="3213"/>
      <c r="AO38" s="282"/>
    </row>
    <row r="39" spans="2:41" ht="7.5" customHeight="1" x14ac:dyDescent="0.15">
      <c r="B39" s="3256" t="s">
        <v>194</v>
      </c>
      <c r="C39" s="3256"/>
      <c r="D39" s="3256"/>
      <c r="E39" s="3256"/>
      <c r="F39" s="490">
        <v>24</v>
      </c>
      <c r="G39" s="520"/>
      <c r="H39" s="3179"/>
      <c r="I39" s="532"/>
      <c r="J39" s="523"/>
      <c r="K39" s="526"/>
      <c r="L39" s="500"/>
      <c r="M39" s="526"/>
      <c r="N39" s="526"/>
      <c r="O39" s="500"/>
      <c r="P39" s="526"/>
      <c r="Q39" s="526"/>
      <c r="R39" s="500"/>
      <c r="S39" s="526"/>
      <c r="T39" s="526"/>
      <c r="U39" s="534"/>
      <c r="V39" s="526"/>
      <c r="W39" s="526"/>
      <c r="X39" s="500"/>
      <c r="Y39" s="526"/>
      <c r="Z39" s="526"/>
      <c r="AA39" s="500"/>
      <c r="AB39" s="526"/>
      <c r="AC39" s="526"/>
      <c r="AD39" s="500"/>
      <c r="AE39" s="526"/>
      <c r="AF39" s="526"/>
      <c r="AG39" s="534"/>
      <c r="AH39" s="500"/>
      <c r="AI39" s="3169"/>
      <c r="AJ39" s="516"/>
      <c r="AK39" s="519"/>
      <c r="AL39" s="1572"/>
      <c r="AM39" s="519"/>
      <c r="AN39" s="519"/>
      <c r="AO39" s="3158"/>
    </row>
    <row r="40" spans="2:41" ht="7.5" customHeight="1" x14ac:dyDescent="0.15">
      <c r="B40" s="3256" t="s">
        <v>131</v>
      </c>
      <c r="C40" s="3256"/>
      <c r="D40" s="3256"/>
      <c r="E40" s="3256"/>
      <c r="F40" s="490">
        <v>25</v>
      </c>
      <c r="G40" s="572"/>
      <c r="H40" s="3181"/>
      <c r="I40" s="574"/>
      <c r="J40" s="510"/>
      <c r="K40" s="513"/>
      <c r="L40" s="512"/>
      <c r="M40" s="513"/>
      <c r="N40" s="513"/>
      <c r="O40" s="512"/>
      <c r="P40" s="513"/>
      <c r="Q40" s="513"/>
      <c r="R40" s="512"/>
      <c r="S40" s="513"/>
      <c r="T40" s="513"/>
      <c r="U40" s="514"/>
      <c r="V40" s="513"/>
      <c r="W40" s="513"/>
      <c r="X40" s="512"/>
      <c r="Y40" s="513"/>
      <c r="Z40" s="513"/>
      <c r="AA40" s="512"/>
      <c r="AB40" s="513"/>
      <c r="AC40" s="513"/>
      <c r="AD40" s="512"/>
      <c r="AE40" s="513"/>
      <c r="AF40" s="513"/>
      <c r="AG40" s="514"/>
      <c r="AH40" s="500"/>
      <c r="AI40" s="3169"/>
      <c r="AJ40" s="536"/>
      <c r="AK40" s="302"/>
      <c r="AL40" s="1604"/>
      <c r="AM40" s="302"/>
      <c r="AN40" s="302"/>
      <c r="AO40" s="483"/>
    </row>
    <row r="41" spans="2:41" ht="7.5" customHeight="1" x14ac:dyDescent="0.15">
      <c r="F41" s="490"/>
      <c r="G41" s="3201"/>
      <c r="H41" s="3201"/>
      <c r="I41" s="535"/>
      <c r="J41" s="3201"/>
      <c r="K41" s="3201"/>
      <c r="L41" s="535"/>
      <c r="M41" s="3201"/>
      <c r="N41" s="3201"/>
      <c r="O41" s="535"/>
      <c r="P41" s="3201"/>
      <c r="Q41" s="3201"/>
      <c r="R41" s="535"/>
      <c r="S41" s="3201"/>
      <c r="T41" s="3201"/>
      <c r="U41" s="535"/>
      <c r="V41" s="3201"/>
      <c r="W41" s="3201"/>
      <c r="X41" s="535"/>
      <c r="Y41" s="3201"/>
      <c r="Z41" s="3201"/>
      <c r="AA41" s="535"/>
      <c r="AB41" s="3201"/>
      <c r="AC41" s="3201"/>
      <c r="AD41" s="535"/>
      <c r="AE41" s="3201"/>
      <c r="AF41" s="3201"/>
      <c r="AG41" s="535"/>
      <c r="AH41" s="500"/>
      <c r="AI41" s="1572"/>
      <c r="AJ41" s="519"/>
      <c r="AK41" s="519"/>
      <c r="AL41" s="1572"/>
      <c r="AM41" s="716"/>
      <c r="AN41" s="519"/>
      <c r="AO41" s="480"/>
    </row>
    <row r="42" spans="2:41" ht="7.5" customHeight="1" x14ac:dyDescent="0.15">
      <c r="B42" s="3257" t="s">
        <v>718</v>
      </c>
      <c r="C42" s="3425"/>
      <c r="D42" s="3425"/>
      <c r="E42" s="3425"/>
      <c r="F42" s="490"/>
      <c r="G42" s="3201"/>
      <c r="H42" s="3201"/>
      <c r="I42" s="535"/>
      <c r="J42" s="3201"/>
      <c r="K42" s="3201"/>
      <c r="L42" s="535"/>
      <c r="M42" s="3201"/>
      <c r="N42" s="3201"/>
      <c r="O42" s="535"/>
      <c r="P42" s="3201"/>
      <c r="Q42" s="3201"/>
      <c r="R42" s="535"/>
      <c r="S42" s="3201"/>
      <c r="T42" s="3201"/>
      <c r="U42" s="535"/>
      <c r="V42" s="3201"/>
      <c r="W42" s="3201"/>
      <c r="X42" s="535"/>
      <c r="Y42" s="3201"/>
      <c r="Z42" s="3201"/>
      <c r="AA42" s="535"/>
      <c r="AB42" s="3201"/>
      <c r="AC42" s="3201"/>
      <c r="AD42" s="535"/>
      <c r="AE42" s="3201"/>
      <c r="AF42" s="3201"/>
      <c r="AG42" s="535"/>
      <c r="AH42" s="500"/>
      <c r="AI42" s="1572"/>
      <c r="AJ42" s="519"/>
      <c r="AK42" s="519"/>
      <c r="AL42" s="1572"/>
      <c r="AM42" s="716"/>
      <c r="AN42" s="519"/>
      <c r="AO42" s="480"/>
    </row>
    <row r="43" spans="2:41" ht="7.5" customHeight="1" x14ac:dyDescent="0.2">
      <c r="D43" s="3327" t="s">
        <v>719</v>
      </c>
      <c r="E43" s="3302"/>
      <c r="F43" s="490"/>
      <c r="G43" s="3201"/>
      <c r="H43" s="3201"/>
      <c r="I43" s="535"/>
      <c r="J43" s="3201"/>
      <c r="K43" s="3201"/>
      <c r="L43" s="535"/>
      <c r="M43" s="3201"/>
      <c r="N43" s="3201"/>
      <c r="O43" s="535"/>
      <c r="P43" s="3201"/>
      <c r="Q43" s="3201"/>
      <c r="R43" s="535"/>
      <c r="S43" s="3201"/>
      <c r="T43" s="3201"/>
      <c r="U43" s="535"/>
      <c r="V43" s="3201"/>
      <c r="W43" s="3201"/>
      <c r="X43" s="535"/>
      <c r="Y43" s="3201"/>
      <c r="Z43" s="3201"/>
      <c r="AA43" s="535"/>
      <c r="AB43" s="3201"/>
      <c r="AC43" s="3201"/>
      <c r="AD43" s="535"/>
      <c r="AE43" s="3201"/>
      <c r="AF43" s="3201"/>
      <c r="AG43" s="535"/>
      <c r="AH43" s="500"/>
      <c r="AI43" s="1572"/>
      <c r="AJ43" s="519"/>
      <c r="AK43" s="519"/>
      <c r="AL43" s="1572"/>
      <c r="AM43" s="716"/>
      <c r="AN43" s="519"/>
      <c r="AO43" s="480"/>
    </row>
    <row r="44" spans="2:41" ht="7.5" customHeight="1" x14ac:dyDescent="0.15">
      <c r="E44" s="459" t="s">
        <v>720</v>
      </c>
      <c r="F44" s="490"/>
      <c r="G44" s="3201"/>
      <c r="H44" s="3201"/>
      <c r="I44" s="535"/>
      <c r="J44" s="3201"/>
      <c r="K44" s="3201"/>
      <c r="L44" s="535"/>
      <c r="M44" s="3201"/>
      <c r="N44" s="3201"/>
      <c r="O44" s="535"/>
      <c r="P44" s="3201"/>
      <c r="Q44" s="3201"/>
      <c r="R44" s="535"/>
      <c r="S44" s="3201"/>
      <c r="T44" s="3201"/>
      <c r="U44" s="535"/>
      <c r="V44" s="3201"/>
      <c r="W44" s="3201"/>
      <c r="X44" s="535"/>
      <c r="Y44" s="3201"/>
      <c r="Z44" s="3201"/>
      <c r="AA44" s="535"/>
      <c r="AB44" s="3201"/>
      <c r="AC44" s="3201"/>
      <c r="AD44" s="535"/>
      <c r="AE44" s="3201"/>
      <c r="AF44" s="3201"/>
      <c r="AG44" s="535"/>
      <c r="AH44" s="500"/>
      <c r="AI44" s="1572"/>
      <c r="AJ44" s="519"/>
      <c r="AK44" s="519"/>
      <c r="AL44" s="1572"/>
      <c r="AM44" s="716"/>
      <c r="AN44" s="519"/>
      <c r="AO44" s="480"/>
    </row>
    <row r="45" spans="2:41" ht="7.5" customHeight="1" x14ac:dyDescent="0.15">
      <c r="B45" s="489"/>
      <c r="D45" s="372"/>
      <c r="E45" s="489" t="s">
        <v>721</v>
      </c>
      <c r="F45" s="3214">
        <v>26</v>
      </c>
      <c r="G45" s="3215" t="s">
        <v>60</v>
      </c>
      <c r="H45" s="580"/>
      <c r="I45" s="3216"/>
      <c r="J45" s="3217" t="s">
        <v>60</v>
      </c>
      <c r="K45" s="497"/>
      <c r="L45" s="497"/>
      <c r="M45" s="3218" t="s">
        <v>60</v>
      </c>
      <c r="N45" s="497"/>
      <c r="O45" s="497"/>
      <c r="P45" s="3218" t="s">
        <v>60</v>
      </c>
      <c r="Q45" s="497"/>
      <c r="R45" s="497"/>
      <c r="S45" s="3218" t="s">
        <v>60</v>
      </c>
      <c r="T45" s="497"/>
      <c r="U45" s="3219"/>
      <c r="V45" s="3218" t="s">
        <v>60</v>
      </c>
      <c r="W45" s="497"/>
      <c r="X45" s="497"/>
      <c r="Y45" s="3218" t="s">
        <v>60</v>
      </c>
      <c r="Z45" s="497"/>
      <c r="AA45" s="497"/>
      <c r="AB45" s="3218" t="s">
        <v>60</v>
      </c>
      <c r="AC45" s="497"/>
      <c r="AD45" s="497"/>
      <c r="AE45" s="3218" t="s">
        <v>60</v>
      </c>
      <c r="AF45" s="497"/>
      <c r="AG45" s="3219"/>
      <c r="AH45" s="526"/>
      <c r="AI45" s="526"/>
      <c r="AJ45" s="3170" t="s">
        <v>60</v>
      </c>
      <c r="AK45" s="505"/>
      <c r="AL45" s="3220"/>
      <c r="AM45" s="505"/>
      <c r="AN45" s="505"/>
      <c r="AO45" s="1509"/>
    </row>
    <row r="46" spans="2:41" ht="7.5" customHeight="1" x14ac:dyDescent="0.15">
      <c r="B46" s="489"/>
      <c r="D46" s="372"/>
      <c r="E46" s="489" t="s">
        <v>722</v>
      </c>
      <c r="F46" s="490">
        <v>27</v>
      </c>
      <c r="G46" s="3221"/>
      <c r="H46" s="3181"/>
      <c r="I46" s="3222"/>
      <c r="J46" s="3223"/>
      <c r="K46" s="513"/>
      <c r="L46" s="513"/>
      <c r="M46" s="3224"/>
      <c r="N46" s="513"/>
      <c r="O46" s="513"/>
      <c r="P46" s="3224"/>
      <c r="Q46" s="513"/>
      <c r="R46" s="513"/>
      <c r="S46" s="3224"/>
      <c r="T46" s="513"/>
      <c r="U46" s="3225"/>
      <c r="V46" s="3224"/>
      <c r="W46" s="513"/>
      <c r="X46" s="513"/>
      <c r="Y46" s="3224"/>
      <c r="Z46" s="513"/>
      <c r="AA46" s="513"/>
      <c r="AB46" s="3224"/>
      <c r="AC46" s="513"/>
      <c r="AD46" s="513"/>
      <c r="AE46" s="3224"/>
      <c r="AF46" s="513"/>
      <c r="AG46" s="3225"/>
      <c r="AH46" s="526"/>
      <c r="AI46" s="526"/>
      <c r="AJ46" s="3180"/>
      <c r="AK46" s="302"/>
      <c r="AL46" s="1605"/>
      <c r="AM46" s="302"/>
      <c r="AN46" s="302"/>
      <c r="AO46" s="1523"/>
    </row>
    <row r="47" spans="2:41" ht="7.5" customHeight="1" x14ac:dyDescent="0.15">
      <c r="B47" s="489"/>
      <c r="C47" s="489"/>
      <c r="D47" s="489"/>
      <c r="E47" s="489"/>
      <c r="F47" s="490"/>
      <c r="G47" s="3201"/>
      <c r="H47" s="3201"/>
      <c r="I47" s="3201"/>
      <c r="J47" s="3201"/>
      <c r="K47" s="3201"/>
      <c r="L47" s="3201"/>
      <c r="M47" s="3201"/>
      <c r="N47" s="3201"/>
      <c r="O47" s="3201"/>
      <c r="P47" s="3201"/>
      <c r="Q47" s="3201"/>
      <c r="R47" s="3201"/>
      <c r="S47" s="3201"/>
      <c r="T47" s="3201"/>
      <c r="U47" s="3201"/>
      <c r="V47" s="3201"/>
      <c r="W47" s="3201"/>
      <c r="X47" s="3201"/>
      <c r="Y47" s="3201"/>
      <c r="Z47" s="3201"/>
      <c r="AA47" s="535"/>
      <c r="AB47" s="535"/>
      <c r="AC47" s="535"/>
      <c r="AD47" s="535"/>
      <c r="AE47" s="3201"/>
      <c r="AF47" s="3201"/>
      <c r="AG47" s="535"/>
      <c r="AH47" s="500"/>
      <c r="AI47" s="1572"/>
      <c r="AJ47" s="519"/>
      <c r="AK47" s="519"/>
      <c r="AL47" s="716"/>
      <c r="AM47" s="716"/>
      <c r="AN47" s="716"/>
      <c r="AO47" s="480"/>
    </row>
    <row r="48" spans="2:41" ht="7.5" customHeight="1" x14ac:dyDescent="0.15">
      <c r="B48" s="614">
        <v>1</v>
      </c>
      <c r="C48" s="3282" t="s">
        <v>273</v>
      </c>
      <c r="D48" s="3244"/>
      <c r="E48" s="3244"/>
      <c r="F48" s="3244"/>
      <c r="G48" s="3244"/>
      <c r="H48" s="3244"/>
      <c r="I48" s="3244"/>
      <c r="J48" s="3244"/>
      <c r="K48" s="3244"/>
      <c r="L48" s="3244"/>
      <c r="M48" s="3244"/>
      <c r="N48" s="3244"/>
      <c r="O48" s="3244"/>
      <c r="P48" s="3244"/>
      <c r="Q48" s="3244"/>
      <c r="R48" s="3244"/>
      <c r="S48" s="3244"/>
      <c r="T48" s="3244"/>
      <c r="U48" s="3244"/>
      <c r="V48" s="3244"/>
      <c r="W48" s="3244"/>
      <c r="X48" s="3244"/>
      <c r="Y48" s="3244"/>
      <c r="Z48" s="3244"/>
      <c r="AA48" s="3244"/>
      <c r="AB48" s="3244"/>
      <c r="AC48" s="3244"/>
      <c r="AD48" s="3244"/>
      <c r="AE48" s="3244"/>
      <c r="AF48" s="3244"/>
      <c r="AG48" s="3244"/>
      <c r="AH48" s="3244"/>
      <c r="AI48" s="3244"/>
      <c r="AJ48" s="3244"/>
      <c r="AK48" s="3244"/>
      <c r="AL48" s="3244"/>
      <c r="AM48" s="3244"/>
      <c r="AN48" s="3244"/>
      <c r="AO48" s="3244"/>
    </row>
    <row r="49" spans="2:47" ht="7.5" customHeight="1" x14ac:dyDescent="0.15">
      <c r="B49" s="614"/>
      <c r="C49" s="3282" t="s">
        <v>723</v>
      </c>
      <c r="D49" s="3244"/>
      <c r="E49" s="3244"/>
      <c r="F49" s="3244"/>
      <c r="G49" s="3244"/>
      <c r="H49" s="3244"/>
      <c r="I49" s="3244"/>
      <c r="J49" s="3244"/>
      <c r="K49" s="3244"/>
      <c r="L49" s="3244"/>
      <c r="M49" s="3244"/>
      <c r="N49" s="3244"/>
      <c r="O49" s="3244"/>
      <c r="P49" s="3244"/>
      <c r="Q49" s="3244"/>
      <c r="R49" s="3244"/>
      <c r="S49" s="3244"/>
      <c r="T49" s="3244"/>
      <c r="U49" s="3244"/>
      <c r="V49" s="3244"/>
      <c r="W49" s="3244"/>
      <c r="X49" s="3244"/>
      <c r="Y49" s="3244"/>
      <c r="Z49" s="3244"/>
      <c r="AA49" s="3244"/>
      <c r="AB49" s="3244"/>
      <c r="AC49" s="3244"/>
      <c r="AD49" s="3244"/>
      <c r="AE49" s="3244"/>
      <c r="AF49" s="3244"/>
      <c r="AG49" s="3244"/>
      <c r="AH49" s="3244"/>
      <c r="AI49" s="3244"/>
      <c r="AJ49" s="3244"/>
      <c r="AK49" s="3244"/>
      <c r="AL49" s="3244"/>
      <c r="AM49" s="3244"/>
      <c r="AN49" s="3244"/>
      <c r="AO49" s="3244"/>
    </row>
    <row r="50" spans="2:47" ht="7.5" customHeight="1" x14ac:dyDescent="0.15">
      <c r="B50" s="614">
        <v>2</v>
      </c>
      <c r="C50" s="3282" t="s">
        <v>197</v>
      </c>
      <c r="D50" s="3244"/>
      <c r="E50" s="3244"/>
      <c r="F50" s="3244"/>
      <c r="G50" s="3244"/>
      <c r="H50" s="3244"/>
      <c r="I50" s="3244"/>
      <c r="J50" s="3244"/>
      <c r="K50" s="3244"/>
      <c r="L50" s="3244"/>
      <c r="M50" s="3244"/>
      <c r="N50" s="3244"/>
      <c r="O50" s="3244"/>
      <c r="P50" s="3244"/>
      <c r="Q50" s="3244"/>
      <c r="R50" s="3244"/>
      <c r="S50" s="3244"/>
      <c r="T50" s="3244"/>
      <c r="U50" s="3244"/>
      <c r="V50" s="3244"/>
      <c r="W50" s="3244"/>
      <c r="X50" s="3244"/>
      <c r="Y50" s="3244"/>
      <c r="Z50" s="3244"/>
      <c r="AA50" s="3244"/>
      <c r="AB50" s="3244"/>
      <c r="AC50" s="3244"/>
      <c r="AD50" s="3244"/>
      <c r="AE50" s="3244"/>
      <c r="AF50" s="3244"/>
      <c r="AG50" s="3244"/>
      <c r="AH50" s="3244"/>
      <c r="AI50" s="3244"/>
      <c r="AJ50" s="3244"/>
      <c r="AK50" s="3244"/>
      <c r="AL50" s="3244"/>
      <c r="AM50" s="3244"/>
      <c r="AN50" s="3244"/>
      <c r="AO50" s="3244"/>
    </row>
    <row r="51" spans="2:47" ht="7.5" customHeight="1" x14ac:dyDescent="0.15">
      <c r="B51" s="614">
        <v>3</v>
      </c>
      <c r="C51" s="3282" t="s">
        <v>198</v>
      </c>
      <c r="D51" s="3244"/>
      <c r="E51" s="3244"/>
      <c r="F51" s="3244"/>
      <c r="G51" s="3244"/>
      <c r="H51" s="3244"/>
      <c r="I51" s="3244"/>
      <c r="J51" s="3244"/>
      <c r="K51" s="3244"/>
      <c r="L51" s="3244"/>
      <c r="M51" s="3244"/>
      <c r="N51" s="3244"/>
      <c r="O51" s="3244"/>
      <c r="P51" s="3244"/>
      <c r="Q51" s="3244"/>
      <c r="R51" s="3244"/>
      <c r="S51" s="3244"/>
      <c r="T51" s="3244"/>
      <c r="U51" s="3244"/>
      <c r="V51" s="3244"/>
      <c r="W51" s="3244"/>
      <c r="X51" s="3244"/>
      <c r="Y51" s="3244"/>
      <c r="Z51" s="3244"/>
      <c r="AA51" s="3244"/>
      <c r="AB51" s="3244"/>
      <c r="AC51" s="3244"/>
      <c r="AD51" s="3244"/>
      <c r="AE51" s="3244"/>
      <c r="AF51" s="3244"/>
      <c r="AG51" s="3244"/>
      <c r="AH51" s="3244"/>
      <c r="AI51" s="3244"/>
      <c r="AJ51" s="3244"/>
      <c r="AK51" s="3244"/>
      <c r="AL51" s="3244"/>
      <c r="AM51" s="3244"/>
      <c r="AN51" s="3244"/>
      <c r="AO51" s="3244"/>
    </row>
    <row r="52" spans="2:47" ht="7.5" customHeight="1" x14ac:dyDescent="0.15">
      <c r="B52" s="1841">
        <v>4</v>
      </c>
      <c r="C52" s="3256" t="s">
        <v>167</v>
      </c>
      <c r="D52" s="3272"/>
      <c r="E52" s="3272"/>
      <c r="F52" s="3272"/>
      <c r="G52" s="3272"/>
      <c r="H52" s="3272"/>
      <c r="I52" s="3272"/>
      <c r="J52" s="3272"/>
      <c r="K52" s="3272"/>
      <c r="L52" s="3272"/>
      <c r="M52" s="3272"/>
      <c r="N52" s="3272"/>
      <c r="O52" s="3272"/>
      <c r="P52" s="3272"/>
      <c r="Q52" s="3272"/>
      <c r="R52" s="3272"/>
      <c r="S52" s="3272"/>
      <c r="T52" s="3272"/>
      <c r="U52" s="3272"/>
      <c r="V52" s="3272"/>
      <c r="W52" s="3272"/>
      <c r="X52" s="3272"/>
      <c r="Y52" s="3272"/>
      <c r="Z52" s="3272"/>
      <c r="AA52" s="3272"/>
      <c r="AB52" s="3272"/>
      <c r="AC52" s="3272"/>
      <c r="AD52" s="3272"/>
      <c r="AE52" s="3272"/>
      <c r="AF52" s="3272"/>
      <c r="AG52" s="3272"/>
      <c r="AH52" s="3272"/>
      <c r="AI52" s="3272"/>
      <c r="AJ52" s="3272"/>
      <c r="AK52" s="3272"/>
      <c r="AL52" s="3272"/>
      <c r="AM52" s="3272"/>
      <c r="AN52" s="3272"/>
      <c r="AO52" s="3272"/>
    </row>
    <row r="53" spans="2:47" ht="7.5" customHeight="1" x14ac:dyDescent="0.15">
      <c r="B53" s="1841">
        <v>5</v>
      </c>
      <c r="C53" s="3256" t="s">
        <v>105</v>
      </c>
      <c r="D53" s="3256"/>
      <c r="E53" s="3256"/>
      <c r="F53" s="3256"/>
      <c r="G53" s="3256"/>
      <c r="H53" s="3256"/>
      <c r="I53" s="3256"/>
      <c r="J53" s="3256"/>
      <c r="K53" s="3256"/>
      <c r="L53" s="3256"/>
      <c r="M53" s="3256"/>
      <c r="N53" s="3256"/>
      <c r="O53" s="3256"/>
      <c r="P53" s="3256"/>
      <c r="Q53" s="3256"/>
      <c r="R53" s="3256"/>
      <c r="S53" s="3256"/>
      <c r="T53" s="3256"/>
      <c r="U53" s="3256"/>
      <c r="V53" s="3256"/>
      <c r="W53" s="3256"/>
      <c r="X53" s="3256"/>
      <c r="Y53" s="3256"/>
      <c r="Z53" s="3256"/>
      <c r="AA53" s="3256"/>
      <c r="AB53" s="3256"/>
      <c r="AC53" s="3256"/>
      <c r="AD53" s="3256"/>
      <c r="AE53" s="3256"/>
      <c r="AF53" s="3256"/>
      <c r="AG53" s="3256"/>
      <c r="AH53" s="3256"/>
      <c r="AI53" s="3256"/>
      <c r="AJ53" s="3256"/>
      <c r="AK53" s="3256"/>
      <c r="AL53" s="3256"/>
      <c r="AM53" s="3256"/>
      <c r="AN53" s="3256"/>
      <c r="AO53" s="489"/>
    </row>
    <row r="55" spans="2:47" ht="7.5" customHeight="1" x14ac:dyDescent="0.15">
      <c r="AR55" s="3254"/>
      <c r="AS55" s="3254"/>
      <c r="AT55" s="3254"/>
      <c r="AU55" s="3254"/>
    </row>
    <row r="56" spans="2:47" ht="7.5" customHeight="1" x14ac:dyDescent="0.15">
      <c r="AR56" s="3254"/>
      <c r="AS56" s="3254"/>
      <c r="AT56" s="3254"/>
      <c r="AU56" s="3254"/>
    </row>
  </sheetData>
  <sheetProtection formatCells="0" formatColumns="0" formatRows="0" sort="0" autoFilter="0" pivotTables="0"/>
  <mergeCells count="46">
    <mergeCell ref="B20:E20"/>
    <mergeCell ref="B18:E18"/>
    <mergeCell ref="B17:E17"/>
    <mergeCell ref="AK5:AN5"/>
    <mergeCell ref="B5:E5"/>
    <mergeCell ref="B11:E11"/>
    <mergeCell ref="B15:E15"/>
    <mergeCell ref="B19:E19"/>
    <mergeCell ref="B13:E13"/>
    <mergeCell ref="B9:E9"/>
    <mergeCell ref="B1:AG1"/>
    <mergeCell ref="B8:E8"/>
    <mergeCell ref="B3:E3"/>
    <mergeCell ref="B6:E6"/>
    <mergeCell ref="B16:E16"/>
    <mergeCell ref="B10:E10"/>
    <mergeCell ref="W5:AF5"/>
    <mergeCell ref="B14:E14"/>
    <mergeCell ref="K5:T5"/>
    <mergeCell ref="B12:E12"/>
    <mergeCell ref="B38:E38"/>
    <mergeCell ref="D25:E25"/>
    <mergeCell ref="B24:E24"/>
    <mergeCell ref="D30:E30"/>
    <mergeCell ref="B33:E33"/>
    <mergeCell ref="B36:E36"/>
    <mergeCell ref="D37:E37"/>
    <mergeCell ref="B21:E21"/>
    <mergeCell ref="B23:E23"/>
    <mergeCell ref="D26:E26"/>
    <mergeCell ref="B31:E31"/>
    <mergeCell ref="D35:E35"/>
    <mergeCell ref="D34:E34"/>
    <mergeCell ref="D22:E22"/>
    <mergeCell ref="B32:E32"/>
    <mergeCell ref="AR55:AU56"/>
    <mergeCell ref="C52:AO52"/>
    <mergeCell ref="B40:E40"/>
    <mergeCell ref="B39:E39"/>
    <mergeCell ref="C48:AO48"/>
    <mergeCell ref="C49:AO49"/>
    <mergeCell ref="C53:AN53"/>
    <mergeCell ref="D43:E43"/>
    <mergeCell ref="B42:E42"/>
    <mergeCell ref="C50:AO50"/>
    <mergeCell ref="C51:AO51"/>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52"/>
  <sheetViews>
    <sheetView zoomScale="140" zoomScaleNormal="140" zoomScaleSheetLayoutView="100" workbookViewId="0">
      <selection activeCell="B12" sqref="B12:F12"/>
    </sheetView>
  </sheetViews>
  <sheetFormatPr defaultColWidth="9.140625" defaultRowHeight="7.5" customHeight="1" x14ac:dyDescent="0.15"/>
  <cols>
    <col min="1" max="1" width="2.5703125" style="368" customWidth="1"/>
    <col min="2" max="3" width="0.7109375" style="368" customWidth="1"/>
    <col min="4" max="4" width="23.85546875" style="368" customWidth="1"/>
    <col min="5" max="5" width="3.5703125" style="369" customWidth="1"/>
    <col min="6" max="6" width="1.42578125" style="369" customWidth="1"/>
    <col min="7" max="7" width="6.42578125" style="369" customWidth="1"/>
    <col min="8" max="8" width="1.85546875" style="369" customWidth="1"/>
    <col min="9" max="9" width="1.42578125" style="369" customWidth="1"/>
    <col min="10" max="10" width="6.42578125" style="369" customWidth="1"/>
    <col min="11" max="11" width="1.85546875" style="369" customWidth="1"/>
    <col min="12" max="12" width="1.42578125" style="369" customWidth="1"/>
    <col min="13" max="13" width="6.42578125" style="369" customWidth="1"/>
    <col min="14" max="14" width="1.85546875" style="369" customWidth="1"/>
    <col min="15" max="15" width="1.42578125" style="369" customWidth="1"/>
    <col min="16" max="16" width="6.42578125" style="369" customWidth="1"/>
    <col min="17" max="17" width="1.85546875" style="369" customWidth="1"/>
    <col min="18" max="18" width="1.42578125" style="369" customWidth="1"/>
    <col min="19" max="19" width="6.42578125" style="369" customWidth="1"/>
    <col min="20" max="20" width="1.85546875" style="369" customWidth="1"/>
    <col min="21" max="21" width="1.42578125" style="369" customWidth="1"/>
    <col min="22" max="22" width="6.42578125" style="369" customWidth="1"/>
    <col min="23" max="23" width="1.85546875" style="369" customWidth="1"/>
    <col min="24" max="24" width="1.42578125" style="369" customWidth="1"/>
    <col min="25" max="25" width="6.42578125" style="369" customWidth="1"/>
    <col min="26" max="26" width="1.85546875" style="369" customWidth="1"/>
    <col min="27" max="27" width="1.42578125" style="369" customWidth="1"/>
    <col min="28" max="28" width="6.42578125" style="369" customWidth="1"/>
    <col min="29" max="29" width="1.85546875" style="369" customWidth="1"/>
    <col min="30" max="30" width="1.42578125" style="369" customWidth="1"/>
    <col min="31" max="31" width="6.42578125" style="369" customWidth="1"/>
    <col min="32" max="32" width="1.85546875" style="369" customWidth="1"/>
    <col min="33" max="33" width="0.7109375" style="293" customWidth="1"/>
    <col min="34" max="34" width="0.7109375" style="370" customWidth="1"/>
    <col min="35" max="35" width="1.42578125" style="293" customWidth="1"/>
    <col min="36" max="36" width="6.42578125" style="293" customWidth="1"/>
    <col min="37" max="37" width="1.85546875" style="293" customWidth="1"/>
    <col min="38" max="38" width="1.42578125" style="293" customWidth="1"/>
    <col min="39" max="39" width="6.42578125" style="293" customWidth="1"/>
    <col min="40" max="40" width="1.85546875" style="370" customWidth="1"/>
    <col min="41" max="41" width="3.5703125" style="368" customWidth="1"/>
    <col min="42" max="42" width="4.5703125" style="368" customWidth="1"/>
    <col min="43" max="43" width="3.5703125" style="368" customWidth="1"/>
    <col min="44" max="44" width="9.140625" style="368" customWidth="1"/>
    <col min="45" max="45" width="13.42578125" style="368" customWidth="1"/>
    <col min="46" max="201" width="9.140625" style="368" customWidth="1"/>
    <col min="202" max="16384" width="9.140625" style="368"/>
  </cols>
  <sheetData>
    <row r="1" spans="2:40" ht="18.75" customHeight="1" x14ac:dyDescent="0.15">
      <c r="B1" s="3259" t="s">
        <v>5</v>
      </c>
      <c r="C1" s="3259"/>
      <c r="D1" s="3259"/>
      <c r="E1" s="3259"/>
      <c r="F1" s="3259"/>
      <c r="G1" s="3259"/>
      <c r="H1" s="3259"/>
      <c r="I1" s="3259"/>
      <c r="J1" s="3259"/>
      <c r="K1" s="3259"/>
      <c r="L1" s="3259"/>
      <c r="M1" s="3259"/>
      <c r="N1" s="3259"/>
      <c r="O1" s="3259"/>
      <c r="P1" s="3259"/>
      <c r="Q1" s="3259"/>
      <c r="R1" s="3259"/>
      <c r="S1" s="3259"/>
      <c r="T1" s="3259"/>
      <c r="U1" s="3259"/>
      <c r="V1" s="3259"/>
      <c r="W1" s="3259"/>
      <c r="X1" s="3259"/>
      <c r="Y1" s="3259"/>
      <c r="Z1" s="3259"/>
      <c r="AA1" s="3259"/>
      <c r="AB1" s="3259"/>
      <c r="AC1" s="3259"/>
      <c r="AD1" s="3259"/>
      <c r="AE1" s="3259"/>
      <c r="AF1" s="3259"/>
      <c r="AG1" s="3259"/>
      <c r="AH1" s="3259"/>
      <c r="AI1" s="3259"/>
      <c r="AJ1" s="3259"/>
      <c r="AK1" s="3259"/>
      <c r="AL1" s="3259"/>
      <c r="AM1" s="3259"/>
      <c r="AN1" s="3259"/>
    </row>
    <row r="3" spans="2:40" s="223" customFormat="1" ht="7.5" customHeight="1" x14ac:dyDescent="0.2">
      <c r="B3" s="3257" t="s">
        <v>49</v>
      </c>
      <c r="C3" s="3257"/>
      <c r="D3" s="3257"/>
      <c r="E3" s="225" t="s">
        <v>50</v>
      </c>
      <c r="F3" s="226"/>
      <c r="G3" s="227">
        <v>2018</v>
      </c>
      <c r="H3" s="228"/>
      <c r="I3" s="229"/>
      <c r="J3" s="3261">
        <v>2017</v>
      </c>
      <c r="K3" s="3261"/>
      <c r="L3" s="3261"/>
      <c r="M3" s="3261"/>
      <c r="N3" s="3261"/>
      <c r="O3" s="3261"/>
      <c r="P3" s="3261"/>
      <c r="Q3" s="3261"/>
      <c r="R3" s="3261"/>
      <c r="S3" s="3261"/>
      <c r="T3" s="228"/>
      <c r="U3" s="230"/>
      <c r="V3" s="3263">
        <v>2016</v>
      </c>
      <c r="W3" s="3264"/>
      <c r="X3" s="3264"/>
      <c r="Y3" s="3264"/>
      <c r="Z3" s="3264"/>
      <c r="AA3" s="3264"/>
      <c r="AB3" s="3264"/>
      <c r="AC3" s="3264"/>
      <c r="AD3" s="3264"/>
      <c r="AE3" s="3264"/>
      <c r="AF3" s="231"/>
      <c r="AG3" s="232"/>
      <c r="AH3" s="233"/>
      <c r="AI3" s="226"/>
      <c r="AJ3" s="3261" t="s">
        <v>51</v>
      </c>
      <c r="AK3" s="3262"/>
      <c r="AL3" s="3262"/>
      <c r="AM3" s="3262"/>
      <c r="AN3" s="235"/>
    </row>
    <row r="4" spans="2:40" ht="7.5" customHeight="1" x14ac:dyDescent="0.15">
      <c r="B4" s="3260" t="s">
        <v>52</v>
      </c>
      <c r="C4" s="3260"/>
      <c r="D4" s="3260"/>
      <c r="E4" s="225" t="s">
        <v>53</v>
      </c>
      <c r="F4" s="236"/>
      <c r="G4" s="237" t="s">
        <v>54</v>
      </c>
      <c r="H4" s="238"/>
      <c r="I4" s="237"/>
      <c r="J4" s="237" t="s">
        <v>55</v>
      </c>
      <c r="K4" s="237"/>
      <c r="L4" s="237"/>
      <c r="M4" s="237" t="s">
        <v>56</v>
      </c>
      <c r="N4" s="237"/>
      <c r="O4" s="237"/>
      <c r="P4" s="237" t="s">
        <v>57</v>
      </c>
      <c r="Q4" s="237"/>
      <c r="R4" s="237"/>
      <c r="S4" s="237" t="s">
        <v>54</v>
      </c>
      <c r="T4" s="238"/>
      <c r="U4" s="236"/>
      <c r="V4" s="237" t="s">
        <v>55</v>
      </c>
      <c r="W4" s="237"/>
      <c r="X4" s="237"/>
      <c r="Y4" s="237" t="s">
        <v>56</v>
      </c>
      <c r="Z4" s="237"/>
      <c r="AA4" s="237"/>
      <c r="AB4" s="237" t="s">
        <v>57</v>
      </c>
      <c r="AC4" s="237"/>
      <c r="AD4" s="237"/>
      <c r="AE4" s="237" t="s">
        <v>54</v>
      </c>
      <c r="AF4" s="238"/>
      <c r="AG4" s="239"/>
      <c r="AH4" s="240"/>
      <c r="AI4" s="236"/>
      <c r="AJ4" s="237">
        <v>2017</v>
      </c>
      <c r="AK4" s="237"/>
      <c r="AL4" s="237"/>
      <c r="AM4" s="237">
        <v>2016</v>
      </c>
      <c r="AN4" s="238"/>
    </row>
    <row r="5" spans="2:40" ht="6.75" customHeight="1" x14ac:dyDescent="0.15">
      <c r="B5" s="241"/>
      <c r="C5" s="241"/>
      <c r="D5" s="241"/>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42"/>
      <c r="AH5" s="243"/>
      <c r="AI5" s="244"/>
      <c r="AJ5" s="244"/>
      <c r="AK5" s="244"/>
      <c r="AL5" s="244"/>
      <c r="AM5" s="244"/>
      <c r="AN5" s="243"/>
    </row>
    <row r="6" spans="2:40" ht="8.1" customHeight="1" x14ac:dyDescent="0.15">
      <c r="B6" s="3257" t="s">
        <v>116</v>
      </c>
      <c r="C6" s="3257"/>
      <c r="D6" s="3257"/>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42"/>
      <c r="AH6" s="243"/>
      <c r="AI6" s="244"/>
      <c r="AJ6" s="244"/>
      <c r="AK6" s="244"/>
      <c r="AL6" s="244"/>
      <c r="AM6" s="244"/>
      <c r="AN6" s="243"/>
    </row>
    <row r="7" spans="2:40" ht="8.1" customHeight="1" x14ac:dyDescent="0.15">
      <c r="B7" s="3256" t="s">
        <v>117</v>
      </c>
      <c r="C7" s="3256"/>
      <c r="D7" s="3256"/>
      <c r="E7" s="224"/>
      <c r="F7" s="246"/>
      <c r="G7" s="247"/>
      <c r="H7" s="248"/>
      <c r="I7" s="249"/>
      <c r="J7" s="250"/>
      <c r="K7" s="250"/>
      <c r="L7" s="250"/>
      <c r="M7" s="250"/>
      <c r="N7" s="250"/>
      <c r="O7" s="250"/>
      <c r="P7" s="250"/>
      <c r="Q7" s="250"/>
      <c r="R7" s="227"/>
      <c r="S7" s="227"/>
      <c r="T7" s="251"/>
      <c r="U7" s="250"/>
      <c r="V7" s="250"/>
      <c r="W7" s="250"/>
      <c r="X7" s="227"/>
      <c r="Y7" s="227"/>
      <c r="Z7" s="227"/>
      <c r="AA7" s="227"/>
      <c r="AB7" s="227"/>
      <c r="AC7" s="227"/>
      <c r="AD7" s="227"/>
      <c r="AE7" s="227"/>
      <c r="AF7" s="251"/>
      <c r="AG7" s="252"/>
      <c r="AH7" s="233"/>
      <c r="AI7" s="226"/>
      <c r="AJ7" s="229"/>
      <c r="AK7" s="229"/>
      <c r="AL7" s="229"/>
      <c r="AM7" s="229"/>
      <c r="AN7" s="235"/>
    </row>
    <row r="8" spans="2:40" ht="8.1" customHeight="1" x14ac:dyDescent="0.15">
      <c r="B8" s="245"/>
      <c r="C8" s="245"/>
      <c r="D8" s="245" t="s">
        <v>118</v>
      </c>
      <c r="E8" s="224"/>
      <c r="F8" s="253"/>
      <c r="G8" s="254"/>
      <c r="H8" s="255"/>
      <c r="I8" s="256"/>
      <c r="J8" s="257"/>
      <c r="K8" s="257"/>
      <c r="L8" s="257"/>
      <c r="M8" s="257"/>
      <c r="N8" s="257"/>
      <c r="O8" s="257"/>
      <c r="P8" s="257"/>
      <c r="Q8" s="257"/>
      <c r="R8" s="254"/>
      <c r="S8" s="254"/>
      <c r="T8" s="240"/>
      <c r="U8" s="257"/>
      <c r="V8" s="257"/>
      <c r="W8" s="257"/>
      <c r="X8" s="254"/>
      <c r="Y8" s="254"/>
      <c r="Z8" s="254"/>
      <c r="AA8" s="254"/>
      <c r="AB8" s="254"/>
      <c r="AC8" s="254"/>
      <c r="AD8" s="254"/>
      <c r="AE8" s="254"/>
      <c r="AF8" s="240"/>
      <c r="AG8" s="252"/>
      <c r="AH8" s="233"/>
      <c r="AI8" s="232"/>
      <c r="AJ8" s="244"/>
      <c r="AK8" s="244"/>
      <c r="AL8" s="244"/>
      <c r="AM8" s="244"/>
      <c r="AN8" s="233"/>
    </row>
    <row r="9" spans="2:40" ht="8.1" customHeight="1" x14ac:dyDescent="0.15">
      <c r="B9" s="258"/>
      <c r="C9" s="258"/>
      <c r="D9" s="245" t="s">
        <v>119</v>
      </c>
      <c r="E9" s="257">
        <v>1</v>
      </c>
      <c r="F9" s="253" t="s">
        <v>60</v>
      </c>
      <c r="G9" s="259"/>
      <c r="H9" s="260"/>
      <c r="I9" s="256" t="s">
        <v>60</v>
      </c>
      <c r="J9" s="261"/>
      <c r="K9" s="261"/>
      <c r="L9" s="257" t="s">
        <v>60</v>
      </c>
      <c r="M9" s="261"/>
      <c r="N9" s="261"/>
      <c r="O9" s="257" t="s">
        <v>60</v>
      </c>
      <c r="P9" s="261"/>
      <c r="Q9" s="261"/>
      <c r="R9" s="257" t="s">
        <v>60</v>
      </c>
      <c r="S9" s="261"/>
      <c r="T9" s="261"/>
      <c r="U9" s="262" t="s">
        <v>60</v>
      </c>
      <c r="V9" s="261"/>
      <c r="W9" s="261"/>
      <c r="X9" s="257" t="s">
        <v>60</v>
      </c>
      <c r="Y9" s="261"/>
      <c r="Z9" s="261"/>
      <c r="AA9" s="257" t="s">
        <v>60</v>
      </c>
      <c r="AB9" s="261"/>
      <c r="AC9" s="261"/>
      <c r="AD9" s="257" t="s">
        <v>60</v>
      </c>
      <c r="AE9" s="261"/>
      <c r="AF9" s="263"/>
      <c r="AG9" s="264"/>
      <c r="AH9" s="265"/>
      <c r="AI9" s="257" t="s">
        <v>60</v>
      </c>
      <c r="AJ9" s="266"/>
      <c r="AK9" s="267"/>
      <c r="AL9" s="257" t="s">
        <v>60</v>
      </c>
      <c r="AM9" s="266"/>
      <c r="AN9" s="265"/>
    </row>
    <row r="10" spans="2:40" ht="8.1" customHeight="1" x14ac:dyDescent="0.15">
      <c r="B10" s="3256" t="s">
        <v>120</v>
      </c>
      <c r="C10" s="3256"/>
      <c r="D10" s="3256"/>
      <c r="E10" s="257">
        <v>2</v>
      </c>
      <c r="F10" s="253"/>
      <c r="G10" s="259"/>
      <c r="H10" s="260"/>
      <c r="I10" s="256"/>
      <c r="J10" s="261"/>
      <c r="K10" s="261"/>
      <c r="L10" s="257"/>
      <c r="M10" s="261"/>
      <c r="N10" s="261"/>
      <c r="O10" s="257"/>
      <c r="P10" s="261"/>
      <c r="Q10" s="261"/>
      <c r="R10" s="257"/>
      <c r="S10" s="261"/>
      <c r="T10" s="268"/>
      <c r="U10" s="257"/>
      <c r="V10" s="261"/>
      <c r="W10" s="261"/>
      <c r="X10" s="257"/>
      <c r="Y10" s="261"/>
      <c r="Z10" s="261"/>
      <c r="AA10" s="257"/>
      <c r="AB10" s="261"/>
      <c r="AC10" s="261"/>
      <c r="AD10" s="257"/>
      <c r="AE10" s="261"/>
      <c r="AF10" s="268"/>
      <c r="AG10" s="264"/>
      <c r="AH10" s="265"/>
      <c r="AI10" s="264"/>
      <c r="AJ10" s="266"/>
      <c r="AK10" s="267"/>
      <c r="AL10" s="266"/>
      <c r="AM10" s="266"/>
      <c r="AN10" s="265"/>
    </row>
    <row r="11" spans="2:40" ht="8.1" customHeight="1" x14ac:dyDescent="0.15">
      <c r="B11" s="3256" t="s">
        <v>121</v>
      </c>
      <c r="C11" s="3256"/>
      <c r="D11" s="3256"/>
      <c r="E11" s="257">
        <v>3</v>
      </c>
      <c r="F11" s="253"/>
      <c r="G11" s="269"/>
      <c r="H11" s="270" t="s">
        <v>94</v>
      </c>
      <c r="I11" s="256"/>
      <c r="J11" s="271"/>
      <c r="K11" s="272" t="s">
        <v>94</v>
      </c>
      <c r="L11" s="257"/>
      <c r="M11" s="271"/>
      <c r="N11" s="272" t="s">
        <v>94</v>
      </c>
      <c r="O11" s="257"/>
      <c r="P11" s="271"/>
      <c r="Q11" s="272" t="s">
        <v>94</v>
      </c>
      <c r="R11" s="257"/>
      <c r="S11" s="271"/>
      <c r="T11" s="273" t="s">
        <v>94</v>
      </c>
      <c r="U11" s="257"/>
      <c r="V11" s="271"/>
      <c r="W11" s="272" t="s">
        <v>94</v>
      </c>
      <c r="X11" s="257"/>
      <c r="Y11" s="271"/>
      <c r="Z11" s="272" t="s">
        <v>94</v>
      </c>
      <c r="AA11" s="257"/>
      <c r="AB11" s="271"/>
      <c r="AC11" s="272" t="s">
        <v>94</v>
      </c>
      <c r="AD11" s="257"/>
      <c r="AE11" s="271"/>
      <c r="AF11" s="272" t="s">
        <v>94</v>
      </c>
      <c r="AG11" s="274"/>
      <c r="AH11" s="275"/>
      <c r="AI11" s="276"/>
      <c r="AJ11" s="277"/>
      <c r="AK11" s="272" t="s">
        <v>94</v>
      </c>
      <c r="AL11" s="277"/>
      <c r="AM11" s="277"/>
      <c r="AN11" s="273" t="s">
        <v>94</v>
      </c>
    </row>
    <row r="12" spans="2:40" ht="8.1" customHeight="1" x14ac:dyDescent="0.15">
      <c r="B12" s="3256" t="s">
        <v>122</v>
      </c>
      <c r="C12" s="3256"/>
      <c r="D12" s="3256"/>
      <c r="E12" s="257">
        <v>4</v>
      </c>
      <c r="F12" s="253"/>
      <c r="G12" s="269"/>
      <c r="H12" s="270"/>
      <c r="I12" s="256"/>
      <c r="J12" s="271"/>
      <c r="K12" s="272"/>
      <c r="L12" s="257"/>
      <c r="M12" s="271"/>
      <c r="N12" s="272"/>
      <c r="O12" s="257"/>
      <c r="P12" s="271"/>
      <c r="Q12" s="272"/>
      <c r="R12" s="257"/>
      <c r="S12" s="271"/>
      <c r="T12" s="273"/>
      <c r="U12" s="257"/>
      <c r="V12" s="271"/>
      <c r="W12" s="272"/>
      <c r="X12" s="257"/>
      <c r="Y12" s="271"/>
      <c r="Z12" s="271"/>
      <c r="AA12" s="257"/>
      <c r="AB12" s="271"/>
      <c r="AC12" s="271"/>
      <c r="AD12" s="257"/>
      <c r="AE12" s="271"/>
      <c r="AF12" s="273"/>
      <c r="AG12" s="274"/>
      <c r="AH12" s="275"/>
      <c r="AI12" s="276"/>
      <c r="AJ12" s="277"/>
      <c r="AK12" s="278"/>
      <c r="AL12" s="277"/>
      <c r="AM12" s="277"/>
      <c r="AN12" s="275"/>
    </row>
    <row r="13" spans="2:40" ht="8.1" customHeight="1" x14ac:dyDescent="0.15">
      <c r="B13" s="3256" t="s">
        <v>123</v>
      </c>
      <c r="C13" s="3256"/>
      <c r="D13" s="3256"/>
      <c r="E13" s="257"/>
      <c r="F13" s="253"/>
      <c r="G13" s="279"/>
      <c r="H13" s="280"/>
      <c r="I13" s="256"/>
      <c r="J13" s="281"/>
      <c r="K13" s="217"/>
      <c r="L13" s="257"/>
      <c r="M13" s="281"/>
      <c r="N13" s="217"/>
      <c r="O13" s="257"/>
      <c r="P13" s="281"/>
      <c r="Q13" s="217"/>
      <c r="R13" s="257"/>
      <c r="S13" s="281"/>
      <c r="T13" s="282"/>
      <c r="U13" s="257"/>
      <c r="V13" s="281"/>
      <c r="W13" s="217"/>
      <c r="X13" s="283"/>
      <c r="Y13" s="281"/>
      <c r="Z13" s="281"/>
      <c r="AA13" s="283"/>
      <c r="AB13" s="281"/>
      <c r="AC13" s="281"/>
      <c r="AD13" s="283"/>
      <c r="AE13" s="281"/>
      <c r="AF13" s="282"/>
      <c r="AG13" s="284"/>
      <c r="AH13" s="275"/>
      <c r="AI13" s="285"/>
      <c r="AJ13" s="286"/>
      <c r="AK13" s="278"/>
      <c r="AL13" s="286"/>
      <c r="AM13" s="286"/>
      <c r="AN13" s="275"/>
    </row>
    <row r="14" spans="2:40" ht="8.1" customHeight="1" x14ac:dyDescent="0.15">
      <c r="B14" s="245"/>
      <c r="C14" s="245"/>
      <c r="D14" s="245" t="s">
        <v>757</v>
      </c>
      <c r="E14" s="257">
        <v>5</v>
      </c>
      <c r="F14" s="253"/>
      <c r="G14" s="287"/>
      <c r="H14" s="280"/>
      <c r="I14" s="256"/>
      <c r="J14" s="288"/>
      <c r="K14" s="217"/>
      <c r="L14" s="257"/>
      <c r="M14" s="288"/>
      <c r="N14" s="217"/>
      <c r="O14" s="257"/>
      <c r="P14" s="288"/>
      <c r="Q14" s="217"/>
      <c r="R14" s="257"/>
      <c r="S14" s="288"/>
      <c r="T14" s="282"/>
      <c r="U14" s="257"/>
      <c r="V14" s="288"/>
      <c r="W14" s="217"/>
      <c r="X14" s="283"/>
      <c r="Y14" s="288"/>
      <c r="Z14" s="288"/>
      <c r="AA14" s="283"/>
      <c r="AB14" s="288"/>
      <c r="AC14" s="288"/>
      <c r="AD14" s="283"/>
      <c r="AE14" s="288"/>
      <c r="AF14" s="282"/>
      <c r="AG14" s="284"/>
      <c r="AH14" s="275"/>
      <c r="AI14" s="285"/>
      <c r="AJ14" s="289"/>
      <c r="AK14" s="278"/>
      <c r="AL14" s="286"/>
      <c r="AM14" s="289"/>
      <c r="AN14" s="275"/>
    </row>
    <row r="15" spans="2:40" ht="8.1" customHeight="1" x14ac:dyDescent="0.15">
      <c r="B15" s="3256" t="s">
        <v>123</v>
      </c>
      <c r="C15" s="3256"/>
      <c r="D15" s="3256"/>
      <c r="E15" s="257"/>
      <c r="F15" s="253"/>
      <c r="G15" s="279"/>
      <c r="H15" s="280"/>
      <c r="I15" s="256"/>
      <c r="J15" s="281"/>
      <c r="K15" s="217"/>
      <c r="L15" s="257"/>
      <c r="M15" s="281"/>
      <c r="N15" s="217"/>
      <c r="O15" s="257"/>
      <c r="P15" s="281"/>
      <c r="Q15" s="217"/>
      <c r="R15" s="257"/>
      <c r="S15" s="281"/>
      <c r="T15" s="282"/>
      <c r="U15" s="257"/>
      <c r="V15" s="281"/>
      <c r="W15" s="217"/>
      <c r="X15" s="283"/>
      <c r="Y15" s="281"/>
      <c r="Z15" s="281"/>
      <c r="AA15" s="283"/>
      <c r="AB15" s="281"/>
      <c r="AC15" s="281"/>
      <c r="AD15" s="283"/>
      <c r="AE15" s="281"/>
      <c r="AF15" s="282"/>
      <c r="AG15" s="284"/>
      <c r="AH15" s="275"/>
      <c r="AI15" s="285"/>
      <c r="AJ15" s="286"/>
      <c r="AK15" s="278"/>
      <c r="AL15" s="286"/>
      <c r="AM15" s="286"/>
      <c r="AN15" s="275"/>
    </row>
    <row r="16" spans="2:40" s="220" customFormat="1" ht="8.1" customHeight="1" x14ac:dyDescent="0.15">
      <c r="B16" s="245"/>
      <c r="C16" s="245"/>
      <c r="D16" s="245" t="s">
        <v>758</v>
      </c>
      <c r="E16" s="257">
        <v>6</v>
      </c>
      <c r="F16" s="253"/>
      <c r="G16" s="287"/>
      <c r="H16" s="280"/>
      <c r="I16" s="256"/>
      <c r="J16" s="288"/>
      <c r="K16" s="217"/>
      <c r="L16" s="257"/>
      <c r="M16" s="288"/>
      <c r="N16" s="217"/>
      <c r="O16" s="257"/>
      <c r="P16" s="288"/>
      <c r="Q16" s="217"/>
      <c r="R16" s="257"/>
      <c r="S16" s="288"/>
      <c r="T16" s="282"/>
      <c r="U16" s="257"/>
      <c r="V16" s="288"/>
      <c r="W16" s="217"/>
      <c r="X16" s="283"/>
      <c r="Y16" s="288"/>
      <c r="Z16" s="288"/>
      <c r="AA16" s="283"/>
      <c r="AB16" s="288"/>
      <c r="AC16" s="288"/>
      <c r="AD16" s="283"/>
      <c r="AE16" s="288"/>
      <c r="AF16" s="282"/>
      <c r="AG16" s="284"/>
      <c r="AH16" s="275"/>
      <c r="AI16" s="285"/>
      <c r="AJ16" s="289"/>
      <c r="AK16" s="278"/>
      <c r="AL16" s="286"/>
      <c r="AM16" s="289"/>
      <c r="AN16" s="275"/>
    </row>
    <row r="17" spans="2:40" ht="8.1" customHeight="1" x14ac:dyDescent="0.15">
      <c r="B17" s="3256" t="s">
        <v>124</v>
      </c>
      <c r="C17" s="3256"/>
      <c r="D17" s="3256"/>
      <c r="E17" s="283">
        <v>7</v>
      </c>
      <c r="F17" s="290"/>
      <c r="G17" s="291"/>
      <c r="H17" s="280"/>
      <c r="I17" s="292"/>
      <c r="J17" s="281"/>
      <c r="K17" s="217"/>
      <c r="L17" s="283"/>
      <c r="M17" s="281"/>
      <c r="N17" s="217"/>
      <c r="O17" s="283"/>
      <c r="P17" s="281"/>
      <c r="Q17" s="217"/>
      <c r="R17" s="283"/>
      <c r="S17" s="281"/>
      <c r="T17" s="282"/>
      <c r="U17" s="283"/>
      <c r="V17" s="281"/>
      <c r="W17" s="217"/>
      <c r="X17" s="283"/>
      <c r="Y17" s="281"/>
      <c r="Z17" s="281"/>
      <c r="AA17" s="283"/>
      <c r="AB17" s="281"/>
      <c r="AC17" s="281"/>
      <c r="AD17" s="283"/>
      <c r="AE17" s="281"/>
      <c r="AF17" s="282"/>
      <c r="AG17" s="284"/>
      <c r="AH17" s="275"/>
      <c r="AI17" s="285"/>
      <c r="AJ17" s="286"/>
      <c r="AK17" s="278"/>
      <c r="AL17" s="286"/>
      <c r="AM17" s="286"/>
      <c r="AN17" s="275"/>
    </row>
    <row r="18" spans="2:40" ht="8.1" customHeight="1" x14ac:dyDescent="0.15">
      <c r="B18" s="3256" t="s">
        <v>125</v>
      </c>
      <c r="C18" s="3256"/>
      <c r="D18" s="3256"/>
      <c r="E18" s="283">
        <v>8</v>
      </c>
      <c r="F18" s="290"/>
      <c r="G18" s="291"/>
      <c r="H18" s="280"/>
      <c r="I18" s="292"/>
      <c r="J18" s="281"/>
      <c r="K18" s="217"/>
      <c r="L18" s="283"/>
      <c r="M18" s="281"/>
      <c r="N18" s="217"/>
      <c r="O18" s="283"/>
      <c r="P18" s="281"/>
      <c r="Q18" s="217"/>
      <c r="R18" s="283"/>
      <c r="S18" s="281"/>
      <c r="T18" s="282"/>
      <c r="U18" s="283"/>
      <c r="V18" s="281"/>
      <c r="W18" s="217"/>
      <c r="X18" s="283"/>
      <c r="Y18" s="281"/>
      <c r="Z18" s="281"/>
      <c r="AA18" s="283"/>
      <c r="AB18" s="281"/>
      <c r="AC18" s="281"/>
      <c r="AD18" s="283"/>
      <c r="AE18" s="281"/>
      <c r="AF18" s="282"/>
      <c r="AG18" s="284"/>
      <c r="AH18" s="275"/>
      <c r="AI18" s="285"/>
      <c r="AJ18" s="286"/>
      <c r="AK18" s="278"/>
      <c r="AL18" s="286"/>
      <c r="AM18" s="286"/>
      <c r="AN18" s="275"/>
    </row>
    <row r="19" spans="2:40" ht="8.1" customHeight="1" x14ac:dyDescent="0.15">
      <c r="B19" s="3256" t="s">
        <v>126</v>
      </c>
      <c r="C19" s="3256"/>
      <c r="D19" s="3256"/>
      <c r="E19" s="257"/>
      <c r="F19" s="290"/>
      <c r="G19" s="279"/>
      <c r="H19" s="280"/>
      <c r="I19" s="292"/>
      <c r="J19" s="281"/>
      <c r="K19" s="217"/>
      <c r="L19" s="283"/>
      <c r="M19" s="281"/>
      <c r="N19" s="217"/>
      <c r="O19" s="283"/>
      <c r="P19" s="281"/>
      <c r="Q19" s="217"/>
      <c r="R19" s="283"/>
      <c r="S19" s="281"/>
      <c r="T19" s="282"/>
      <c r="U19" s="283"/>
      <c r="V19" s="281"/>
      <c r="W19" s="217"/>
      <c r="X19" s="283"/>
      <c r="Y19" s="281"/>
      <c r="Z19" s="281"/>
      <c r="AA19" s="283"/>
      <c r="AB19" s="281"/>
      <c r="AC19" s="281"/>
      <c r="AD19" s="283"/>
      <c r="AE19" s="281"/>
      <c r="AF19" s="282"/>
      <c r="AG19" s="284"/>
      <c r="AH19" s="275"/>
      <c r="AI19" s="285"/>
      <c r="AJ19" s="286"/>
      <c r="AK19" s="278"/>
      <c r="AL19" s="286"/>
      <c r="AM19" s="286"/>
      <c r="AN19" s="275"/>
    </row>
    <row r="20" spans="2:40" ht="8.1" customHeight="1" x14ac:dyDescent="0.15">
      <c r="B20" s="245"/>
      <c r="C20" s="245"/>
      <c r="D20" s="245" t="s">
        <v>127</v>
      </c>
      <c r="E20" s="257">
        <v>9</v>
      </c>
      <c r="F20" s="253"/>
      <c r="G20" s="291"/>
      <c r="H20" s="280"/>
      <c r="I20" s="256"/>
      <c r="J20" s="281"/>
      <c r="K20" s="217"/>
      <c r="L20" s="257"/>
      <c r="M20" s="281"/>
      <c r="N20" s="217"/>
      <c r="O20" s="257"/>
      <c r="P20" s="281"/>
      <c r="Q20" s="217"/>
      <c r="R20" s="257"/>
      <c r="S20" s="281"/>
      <c r="T20" s="282"/>
      <c r="U20" s="257"/>
      <c r="V20" s="281"/>
      <c r="W20" s="217"/>
      <c r="X20" s="283"/>
      <c r="Y20" s="281"/>
      <c r="Z20" s="281"/>
      <c r="AA20" s="283"/>
      <c r="AB20" s="281"/>
      <c r="AC20" s="281"/>
      <c r="AD20" s="283"/>
      <c r="AE20" s="281"/>
      <c r="AF20" s="282"/>
      <c r="AG20" s="284"/>
      <c r="AH20" s="275"/>
      <c r="AI20" s="285"/>
      <c r="AJ20" s="286"/>
      <c r="AK20" s="278"/>
      <c r="AL20" s="286"/>
      <c r="AM20" s="286"/>
      <c r="AN20" s="275"/>
    </row>
    <row r="21" spans="2:40" ht="8.1" customHeight="1" x14ac:dyDescent="0.15">
      <c r="B21" s="245"/>
      <c r="C21" s="245"/>
      <c r="D21" s="245" t="s">
        <v>128</v>
      </c>
      <c r="E21" s="257">
        <v>10</v>
      </c>
      <c r="F21" s="253"/>
      <c r="G21" s="291"/>
      <c r="H21" s="280"/>
      <c r="I21" s="256"/>
      <c r="J21" s="281"/>
      <c r="K21" s="217"/>
      <c r="L21" s="257"/>
      <c r="M21" s="281"/>
      <c r="N21" s="217"/>
      <c r="O21" s="257"/>
      <c r="P21" s="281"/>
      <c r="Q21" s="217"/>
      <c r="R21" s="257"/>
      <c r="S21" s="281"/>
      <c r="T21" s="282"/>
      <c r="U21" s="257"/>
      <c r="V21" s="281"/>
      <c r="W21" s="217"/>
      <c r="X21" s="283"/>
      <c r="Y21" s="281"/>
      <c r="Z21" s="281"/>
      <c r="AA21" s="283"/>
      <c r="AB21" s="281"/>
      <c r="AC21" s="281"/>
      <c r="AD21" s="283"/>
      <c r="AE21" s="281"/>
      <c r="AF21" s="282"/>
      <c r="AG21" s="284"/>
      <c r="AH21" s="275"/>
      <c r="AI21" s="285"/>
      <c r="AJ21" s="286"/>
      <c r="AK21" s="278"/>
      <c r="AL21" s="286"/>
      <c r="AM21" s="286"/>
      <c r="AN21" s="275"/>
    </row>
    <row r="22" spans="2:40" ht="8.1" customHeight="1" x14ac:dyDescent="0.15">
      <c r="B22" s="3258" t="s">
        <v>129</v>
      </c>
      <c r="C22" s="3258"/>
      <c r="D22" s="3258"/>
      <c r="E22" s="257"/>
      <c r="F22" s="253"/>
      <c r="G22" s="291"/>
      <c r="H22" s="280"/>
      <c r="I22" s="256"/>
      <c r="J22" s="281"/>
      <c r="K22" s="217"/>
      <c r="L22" s="257"/>
      <c r="M22" s="281"/>
      <c r="N22" s="217"/>
      <c r="O22" s="257"/>
      <c r="P22" s="281"/>
      <c r="Q22" s="217"/>
      <c r="R22" s="257"/>
      <c r="S22" s="281"/>
      <c r="T22" s="282"/>
      <c r="U22" s="257"/>
      <c r="V22" s="281"/>
      <c r="W22" s="217"/>
      <c r="X22" s="283"/>
      <c r="Y22" s="281"/>
      <c r="Z22" s="281"/>
      <c r="AA22" s="283"/>
      <c r="AB22" s="281"/>
      <c r="AC22" s="281"/>
      <c r="AD22" s="283"/>
      <c r="AE22" s="281"/>
      <c r="AF22" s="282"/>
      <c r="AG22" s="284"/>
      <c r="AH22" s="275"/>
      <c r="AI22" s="285"/>
      <c r="AJ22" s="286"/>
      <c r="AK22" s="278"/>
      <c r="AL22" s="286"/>
      <c r="AM22" s="286"/>
      <c r="AN22" s="275"/>
    </row>
    <row r="23" spans="2:40" ht="8.1" customHeight="1" x14ac:dyDescent="0.15">
      <c r="B23" s="294" t="s">
        <v>62</v>
      </c>
      <c r="D23" s="294" t="s">
        <v>130</v>
      </c>
      <c r="E23" s="257">
        <v>11</v>
      </c>
      <c r="F23" s="253"/>
      <c r="G23" s="287"/>
      <c r="H23" s="280"/>
      <c r="I23" s="256"/>
      <c r="J23" s="288"/>
      <c r="K23" s="217"/>
      <c r="L23" s="257"/>
      <c r="M23" s="288"/>
      <c r="N23" s="217"/>
      <c r="O23" s="257"/>
      <c r="P23" s="288"/>
      <c r="Q23" s="217"/>
      <c r="R23" s="257"/>
      <c r="S23" s="288"/>
      <c r="T23" s="282"/>
      <c r="U23" s="257"/>
      <c r="V23" s="288"/>
      <c r="W23" s="217"/>
      <c r="X23" s="283"/>
      <c r="Y23" s="288"/>
      <c r="Z23" s="288"/>
      <c r="AA23" s="283"/>
      <c r="AB23" s="288"/>
      <c r="AC23" s="288"/>
      <c r="AD23" s="283"/>
      <c r="AE23" s="288"/>
      <c r="AF23" s="282"/>
      <c r="AG23" s="284"/>
      <c r="AH23" s="295"/>
      <c r="AI23" s="296"/>
      <c r="AJ23" s="289"/>
      <c r="AK23" s="297"/>
      <c r="AL23" s="289"/>
      <c r="AM23" s="289"/>
      <c r="AN23" s="295"/>
    </row>
    <row r="24" spans="2:40" ht="8.1" customHeight="1" x14ac:dyDescent="0.15">
      <c r="B24" s="3256" t="s">
        <v>131</v>
      </c>
      <c r="C24" s="3256"/>
      <c r="D24" s="3256"/>
      <c r="E24" s="257">
        <v>12</v>
      </c>
      <c r="F24" s="298"/>
      <c r="G24" s="299"/>
      <c r="H24" s="300"/>
      <c r="I24" s="301"/>
      <c r="J24" s="302"/>
      <c r="K24" s="303"/>
      <c r="L24" s="304"/>
      <c r="M24" s="302"/>
      <c r="N24" s="303"/>
      <c r="O24" s="304"/>
      <c r="P24" s="302"/>
      <c r="Q24" s="303"/>
      <c r="R24" s="304"/>
      <c r="S24" s="302"/>
      <c r="T24" s="305"/>
      <c r="U24" s="304"/>
      <c r="V24" s="302"/>
      <c r="W24" s="303"/>
      <c r="X24" s="306"/>
      <c r="Y24" s="302"/>
      <c r="Z24" s="302"/>
      <c r="AA24" s="306"/>
      <c r="AB24" s="302"/>
      <c r="AC24" s="302"/>
      <c r="AD24" s="306"/>
      <c r="AE24" s="302"/>
      <c r="AF24" s="305"/>
      <c r="AG24" s="307"/>
      <c r="AH24" s="308"/>
      <c r="AI24" s="309"/>
      <c r="AJ24" s="310"/>
      <c r="AK24" s="311"/>
      <c r="AL24" s="312"/>
      <c r="AM24" s="310"/>
      <c r="AN24" s="313"/>
    </row>
    <row r="25" spans="2:40" ht="8.1" customHeight="1" x14ac:dyDescent="0.15">
      <c r="B25" s="258"/>
      <c r="C25" s="258"/>
      <c r="D25" s="258"/>
      <c r="E25" s="224"/>
      <c r="F25" s="225"/>
      <c r="G25" s="314"/>
      <c r="H25" s="315"/>
      <c r="I25" s="225"/>
      <c r="J25" s="314"/>
      <c r="K25" s="315"/>
      <c r="L25" s="225"/>
      <c r="M25" s="314"/>
      <c r="N25" s="315"/>
      <c r="O25" s="225"/>
      <c r="P25" s="314"/>
      <c r="Q25" s="315"/>
      <c r="R25" s="224"/>
      <c r="S25" s="316"/>
      <c r="T25" s="317"/>
      <c r="U25" s="224"/>
      <c r="V25" s="316"/>
      <c r="W25" s="272"/>
      <c r="X25" s="224"/>
      <c r="Y25" s="316"/>
      <c r="Z25" s="316"/>
      <c r="AA25" s="257"/>
      <c r="AB25" s="316"/>
      <c r="AC25" s="316"/>
      <c r="AD25" s="224"/>
      <c r="AE25" s="316"/>
      <c r="AF25" s="317"/>
      <c r="AG25" s="318"/>
      <c r="AH25" s="272"/>
      <c r="AI25" s="318"/>
      <c r="AJ25" s="318"/>
      <c r="AK25" s="272"/>
      <c r="AL25" s="318"/>
      <c r="AM25" s="318"/>
      <c r="AN25" s="272"/>
    </row>
    <row r="26" spans="2:40" ht="8.1" customHeight="1" x14ac:dyDescent="0.15">
      <c r="B26" s="3257" t="s">
        <v>132</v>
      </c>
      <c r="C26" s="3257"/>
      <c r="D26" s="3257"/>
      <c r="E26" s="224"/>
      <c r="F26" s="225"/>
      <c r="G26" s="314"/>
      <c r="H26" s="315"/>
      <c r="I26" s="225"/>
      <c r="J26" s="314"/>
      <c r="K26" s="315"/>
      <c r="L26" s="225"/>
      <c r="M26" s="314"/>
      <c r="N26" s="315"/>
      <c r="O26" s="225"/>
      <c r="P26" s="314"/>
      <c r="Q26" s="315"/>
      <c r="R26" s="224"/>
      <c r="S26" s="316"/>
      <c r="T26" s="317"/>
      <c r="U26" s="224"/>
      <c r="V26" s="316"/>
      <c r="W26" s="272"/>
      <c r="X26" s="224"/>
      <c r="Y26" s="316"/>
      <c r="Z26" s="316"/>
      <c r="AA26" s="257"/>
      <c r="AB26" s="316"/>
      <c r="AC26" s="316"/>
      <c r="AD26" s="224"/>
      <c r="AE26" s="316"/>
      <c r="AF26" s="317"/>
      <c r="AG26" s="318"/>
      <c r="AH26" s="272"/>
      <c r="AI26" s="318"/>
      <c r="AJ26" s="318"/>
      <c r="AK26" s="272"/>
      <c r="AL26" s="318"/>
      <c r="AM26" s="318"/>
      <c r="AN26" s="272"/>
    </row>
    <row r="27" spans="2:40" ht="8.1" customHeight="1" x14ac:dyDescent="0.15">
      <c r="B27" s="3256" t="s">
        <v>133</v>
      </c>
      <c r="C27" s="3256"/>
      <c r="D27" s="3256"/>
      <c r="E27" s="257">
        <v>13</v>
      </c>
      <c r="F27" s="246" t="s">
        <v>60</v>
      </c>
      <c r="G27" s="319"/>
      <c r="H27" s="320"/>
      <c r="I27" s="249" t="s">
        <v>60</v>
      </c>
      <c r="J27" s="321"/>
      <c r="K27" s="321"/>
      <c r="L27" s="250" t="s">
        <v>60</v>
      </c>
      <c r="M27" s="321"/>
      <c r="N27" s="321"/>
      <c r="O27" s="250" t="s">
        <v>60</v>
      </c>
      <c r="P27" s="321"/>
      <c r="Q27" s="321"/>
      <c r="R27" s="250" t="s">
        <v>60</v>
      </c>
      <c r="S27" s="321"/>
      <c r="T27" s="322"/>
      <c r="U27" s="250" t="s">
        <v>60</v>
      </c>
      <c r="V27" s="321"/>
      <c r="W27" s="321"/>
      <c r="X27" s="250" t="s">
        <v>60</v>
      </c>
      <c r="Y27" s="321"/>
      <c r="Z27" s="321"/>
      <c r="AA27" s="250" t="s">
        <v>60</v>
      </c>
      <c r="AB27" s="321"/>
      <c r="AC27" s="321"/>
      <c r="AD27" s="250" t="s">
        <v>60</v>
      </c>
      <c r="AE27" s="321"/>
      <c r="AF27" s="323"/>
      <c r="AG27" s="264"/>
      <c r="AH27" s="265"/>
      <c r="AI27" s="324" t="s">
        <v>60</v>
      </c>
      <c r="AJ27" s="325"/>
      <c r="AK27" s="326"/>
      <c r="AL27" s="250" t="s">
        <v>60</v>
      </c>
      <c r="AM27" s="327"/>
      <c r="AN27" s="328"/>
    </row>
    <row r="28" spans="2:40" ht="8.1" customHeight="1" x14ac:dyDescent="0.15">
      <c r="B28" s="3256" t="s">
        <v>134</v>
      </c>
      <c r="C28" s="3256"/>
      <c r="D28" s="3256"/>
      <c r="E28" s="257">
        <v>14</v>
      </c>
      <c r="F28" s="253"/>
      <c r="G28" s="329"/>
      <c r="H28" s="270"/>
      <c r="I28" s="256"/>
      <c r="J28" s="330"/>
      <c r="K28" s="272"/>
      <c r="L28" s="257"/>
      <c r="M28" s="330"/>
      <c r="N28" s="272"/>
      <c r="O28" s="257"/>
      <c r="P28" s="330"/>
      <c r="Q28" s="272"/>
      <c r="R28" s="257"/>
      <c r="S28" s="330"/>
      <c r="T28" s="273"/>
      <c r="U28" s="257"/>
      <c r="V28" s="330"/>
      <c r="W28" s="272"/>
      <c r="X28" s="257"/>
      <c r="Y28" s="330"/>
      <c r="Z28" s="330"/>
      <c r="AA28" s="257"/>
      <c r="AB28" s="330"/>
      <c r="AC28" s="330"/>
      <c r="AD28" s="257"/>
      <c r="AE28" s="330"/>
      <c r="AF28" s="273"/>
      <c r="AG28" s="331"/>
      <c r="AH28" s="332"/>
      <c r="AI28" s="333"/>
      <c r="AJ28" s="330"/>
      <c r="AK28" s="334"/>
      <c r="AL28" s="335"/>
      <c r="AM28" s="330"/>
      <c r="AN28" s="332"/>
    </row>
    <row r="29" spans="2:40" ht="8.1" customHeight="1" x14ac:dyDescent="0.15">
      <c r="B29" s="3256" t="s">
        <v>135</v>
      </c>
      <c r="C29" s="3256"/>
      <c r="D29" s="3256"/>
      <c r="E29" s="257">
        <v>15</v>
      </c>
      <c r="F29" s="253"/>
      <c r="G29" s="329"/>
      <c r="H29" s="270"/>
      <c r="I29" s="256"/>
      <c r="J29" s="330"/>
      <c r="K29" s="272"/>
      <c r="L29" s="257"/>
      <c r="M29" s="330"/>
      <c r="N29" s="272"/>
      <c r="O29" s="257"/>
      <c r="P29" s="330"/>
      <c r="Q29" s="272"/>
      <c r="R29" s="257"/>
      <c r="S29" s="330"/>
      <c r="T29" s="273"/>
      <c r="U29" s="257"/>
      <c r="V29" s="330"/>
      <c r="W29" s="272"/>
      <c r="X29" s="257"/>
      <c r="Y29" s="330"/>
      <c r="Z29" s="330"/>
      <c r="AA29" s="257"/>
      <c r="AB29" s="330"/>
      <c r="AC29" s="330"/>
      <c r="AD29" s="257"/>
      <c r="AE29" s="330"/>
      <c r="AF29" s="273"/>
      <c r="AG29" s="331"/>
      <c r="AH29" s="332"/>
      <c r="AI29" s="333"/>
      <c r="AJ29" s="330"/>
      <c r="AK29" s="334"/>
      <c r="AL29" s="335"/>
      <c r="AM29" s="330"/>
      <c r="AN29" s="332"/>
    </row>
    <row r="30" spans="2:40" ht="8.1" customHeight="1" x14ac:dyDescent="0.15">
      <c r="B30" s="3256" t="s">
        <v>136</v>
      </c>
      <c r="C30" s="3256"/>
      <c r="D30" s="3256"/>
      <c r="E30" s="257"/>
      <c r="F30" s="253"/>
      <c r="G30" s="336"/>
      <c r="H30" s="270"/>
      <c r="I30" s="256"/>
      <c r="J30" s="261"/>
      <c r="K30" s="272"/>
      <c r="L30" s="257"/>
      <c r="M30" s="261"/>
      <c r="N30" s="272"/>
      <c r="O30" s="257"/>
      <c r="P30" s="261"/>
      <c r="Q30" s="272"/>
      <c r="R30" s="257"/>
      <c r="S30" s="261"/>
      <c r="T30" s="273"/>
      <c r="U30" s="257"/>
      <c r="V30" s="261"/>
      <c r="W30" s="272"/>
      <c r="X30" s="257"/>
      <c r="Y30" s="261"/>
      <c r="Z30" s="261"/>
      <c r="AA30" s="257"/>
      <c r="AB30" s="261"/>
      <c r="AC30" s="261"/>
      <c r="AD30" s="257"/>
      <c r="AE30" s="261"/>
      <c r="AF30" s="273"/>
      <c r="AG30" s="333"/>
      <c r="AH30" s="332"/>
      <c r="AI30" s="333"/>
      <c r="AJ30" s="335"/>
      <c r="AK30" s="334"/>
      <c r="AL30" s="335"/>
      <c r="AM30" s="335"/>
      <c r="AN30" s="332"/>
    </row>
    <row r="31" spans="2:40" ht="8.1" customHeight="1" x14ac:dyDescent="0.15">
      <c r="B31" s="258"/>
      <c r="C31" s="258"/>
      <c r="D31" s="245" t="s">
        <v>127</v>
      </c>
      <c r="E31" s="257">
        <v>16</v>
      </c>
      <c r="F31" s="253"/>
      <c r="G31" s="269"/>
      <c r="H31" s="270"/>
      <c r="I31" s="256"/>
      <c r="J31" s="271"/>
      <c r="K31" s="272"/>
      <c r="L31" s="257"/>
      <c r="M31" s="271"/>
      <c r="N31" s="272"/>
      <c r="O31" s="257"/>
      <c r="P31" s="271"/>
      <c r="Q31" s="272"/>
      <c r="R31" s="257"/>
      <c r="S31" s="271"/>
      <c r="T31" s="273"/>
      <c r="U31" s="257"/>
      <c r="V31" s="271"/>
      <c r="W31" s="272"/>
      <c r="X31" s="257"/>
      <c r="Y31" s="271"/>
      <c r="Z31" s="271"/>
      <c r="AA31" s="257"/>
      <c r="AB31" s="271"/>
      <c r="AC31" s="271"/>
      <c r="AD31" s="257"/>
      <c r="AE31" s="271"/>
      <c r="AF31" s="273"/>
      <c r="AG31" s="276"/>
      <c r="AH31" s="273"/>
      <c r="AI31" s="337"/>
      <c r="AJ31" s="271"/>
      <c r="AK31" s="272"/>
      <c r="AL31" s="318"/>
      <c r="AM31" s="271"/>
      <c r="AN31" s="273"/>
    </row>
    <row r="32" spans="2:40" ht="8.1" customHeight="1" x14ac:dyDescent="0.15">
      <c r="B32" s="258"/>
      <c r="C32" s="258"/>
      <c r="D32" s="245" t="s">
        <v>137</v>
      </c>
      <c r="E32" s="257">
        <v>17</v>
      </c>
      <c r="F32" s="253"/>
      <c r="G32" s="269"/>
      <c r="H32" s="270"/>
      <c r="I32" s="256"/>
      <c r="J32" s="271"/>
      <c r="K32" s="272"/>
      <c r="L32" s="257"/>
      <c r="M32" s="271"/>
      <c r="N32" s="272"/>
      <c r="O32" s="257"/>
      <c r="P32" s="271"/>
      <c r="Q32" s="272"/>
      <c r="R32" s="257"/>
      <c r="S32" s="271"/>
      <c r="T32" s="273"/>
      <c r="U32" s="257"/>
      <c r="V32" s="271"/>
      <c r="W32" s="272"/>
      <c r="X32" s="257"/>
      <c r="Y32" s="271"/>
      <c r="Z32" s="271"/>
      <c r="AA32" s="257"/>
      <c r="AB32" s="271"/>
      <c r="AC32" s="271"/>
      <c r="AD32" s="257"/>
      <c r="AE32" s="271"/>
      <c r="AF32" s="273"/>
      <c r="AG32" s="276"/>
      <c r="AH32" s="273"/>
      <c r="AI32" s="337"/>
      <c r="AJ32" s="271"/>
      <c r="AK32" s="272"/>
      <c r="AL32" s="318"/>
      <c r="AM32" s="271"/>
      <c r="AN32" s="273"/>
    </row>
    <row r="33" spans="2:40" ht="8.1" customHeight="1" x14ac:dyDescent="0.15">
      <c r="B33" s="3256" t="s">
        <v>138</v>
      </c>
      <c r="C33" s="3256"/>
      <c r="D33" s="3256"/>
      <c r="E33" s="257"/>
      <c r="F33" s="253"/>
      <c r="G33" s="338"/>
      <c r="H33" s="270"/>
      <c r="I33" s="256"/>
      <c r="J33" s="271"/>
      <c r="K33" s="272"/>
      <c r="L33" s="257"/>
      <c r="M33" s="271"/>
      <c r="N33" s="272"/>
      <c r="O33" s="257"/>
      <c r="P33" s="271"/>
      <c r="Q33" s="272"/>
      <c r="R33" s="257"/>
      <c r="S33" s="271"/>
      <c r="T33" s="273"/>
      <c r="U33" s="257"/>
      <c r="V33" s="271"/>
      <c r="W33" s="272"/>
      <c r="X33" s="257"/>
      <c r="Y33" s="271"/>
      <c r="Z33" s="271"/>
      <c r="AA33" s="257"/>
      <c r="AB33" s="271"/>
      <c r="AC33" s="271"/>
      <c r="AD33" s="257"/>
      <c r="AE33" s="271"/>
      <c r="AF33" s="273"/>
      <c r="AG33" s="276"/>
      <c r="AH33" s="273"/>
      <c r="AI33" s="337"/>
      <c r="AJ33" s="271"/>
      <c r="AK33" s="272"/>
      <c r="AL33" s="318"/>
      <c r="AM33" s="271"/>
      <c r="AN33" s="273"/>
    </row>
    <row r="34" spans="2:40" ht="8.1" customHeight="1" x14ac:dyDescent="0.15">
      <c r="B34" s="223"/>
      <c r="C34" s="245"/>
      <c r="D34" s="245" t="s">
        <v>759</v>
      </c>
      <c r="E34" s="257">
        <v>18</v>
      </c>
      <c r="F34" s="253"/>
      <c r="G34" s="269"/>
      <c r="H34" s="270" t="s">
        <v>94</v>
      </c>
      <c r="I34" s="256"/>
      <c r="J34" s="271"/>
      <c r="K34" s="272" t="s">
        <v>94</v>
      </c>
      <c r="L34" s="257"/>
      <c r="M34" s="271"/>
      <c r="N34" s="272" t="s">
        <v>94</v>
      </c>
      <c r="O34" s="257"/>
      <c r="P34" s="271"/>
      <c r="Q34" s="272" t="s">
        <v>94</v>
      </c>
      <c r="R34" s="257"/>
      <c r="S34" s="271"/>
      <c r="T34" s="273" t="s">
        <v>94</v>
      </c>
      <c r="U34" s="257"/>
      <c r="V34" s="271"/>
      <c r="W34" s="272" t="s">
        <v>94</v>
      </c>
      <c r="X34" s="257"/>
      <c r="Y34" s="271"/>
      <c r="Z34" s="272" t="s">
        <v>94</v>
      </c>
      <c r="AA34" s="257"/>
      <c r="AB34" s="271"/>
      <c r="AC34" s="272" t="s">
        <v>94</v>
      </c>
      <c r="AD34" s="257"/>
      <c r="AE34" s="271"/>
      <c r="AF34" s="272" t="s">
        <v>94</v>
      </c>
      <c r="AG34" s="274"/>
      <c r="AH34" s="275"/>
      <c r="AI34" s="276"/>
      <c r="AJ34" s="277"/>
      <c r="AK34" s="272" t="s">
        <v>94</v>
      </c>
      <c r="AL34" s="277"/>
      <c r="AM34" s="271"/>
      <c r="AN34" s="273" t="s">
        <v>94</v>
      </c>
    </row>
    <row r="35" spans="2:40" ht="8.1" customHeight="1" x14ac:dyDescent="0.15">
      <c r="B35" s="3256" t="s">
        <v>139</v>
      </c>
      <c r="C35" s="3256"/>
      <c r="D35" s="3256"/>
      <c r="E35" s="257"/>
      <c r="F35" s="253"/>
      <c r="G35" s="338"/>
      <c r="H35" s="270"/>
      <c r="I35" s="256"/>
      <c r="J35" s="271"/>
      <c r="K35" s="272"/>
      <c r="L35" s="257"/>
      <c r="M35" s="271"/>
      <c r="N35" s="272"/>
      <c r="O35" s="257"/>
      <c r="P35" s="271"/>
      <c r="Q35" s="272"/>
      <c r="R35" s="257"/>
      <c r="S35" s="271"/>
      <c r="T35" s="273"/>
      <c r="U35" s="257"/>
      <c r="V35" s="271"/>
      <c r="W35" s="272"/>
      <c r="X35" s="257"/>
      <c r="Y35" s="271"/>
      <c r="Z35" s="271"/>
      <c r="AA35" s="257"/>
      <c r="AB35" s="271"/>
      <c r="AC35" s="271"/>
      <c r="AD35" s="257"/>
      <c r="AE35" s="271"/>
      <c r="AF35" s="273"/>
      <c r="AG35" s="274"/>
      <c r="AH35" s="339"/>
      <c r="AI35" s="276"/>
      <c r="AJ35" s="271"/>
      <c r="AK35" s="340"/>
      <c r="AL35" s="277"/>
      <c r="AM35" s="271"/>
      <c r="AN35" s="339"/>
    </row>
    <row r="36" spans="2:40" ht="8.1" customHeight="1" x14ac:dyDescent="0.15">
      <c r="B36" s="223"/>
      <c r="C36" s="223"/>
      <c r="D36" s="223" t="s">
        <v>140</v>
      </c>
      <c r="E36" s="257">
        <v>19</v>
      </c>
      <c r="F36" s="253"/>
      <c r="G36" s="269"/>
      <c r="H36" s="270"/>
      <c r="I36" s="256"/>
      <c r="J36" s="271"/>
      <c r="K36" s="272"/>
      <c r="L36" s="257"/>
      <c r="M36" s="271"/>
      <c r="N36" s="272"/>
      <c r="O36" s="257"/>
      <c r="P36" s="271"/>
      <c r="Q36" s="272"/>
      <c r="R36" s="257"/>
      <c r="S36" s="271"/>
      <c r="T36" s="273"/>
      <c r="U36" s="257"/>
      <c r="V36" s="271"/>
      <c r="W36" s="272"/>
      <c r="X36" s="257"/>
      <c r="Y36" s="271"/>
      <c r="Z36" s="271"/>
      <c r="AA36" s="257"/>
      <c r="AB36" s="271"/>
      <c r="AC36" s="271"/>
      <c r="AD36" s="257"/>
      <c r="AE36" s="271"/>
      <c r="AF36" s="273"/>
      <c r="AG36" s="276"/>
      <c r="AH36" s="339"/>
      <c r="AI36" s="276"/>
      <c r="AJ36" s="271"/>
      <c r="AK36" s="340"/>
      <c r="AL36" s="277"/>
      <c r="AM36" s="271"/>
      <c r="AN36" s="339"/>
    </row>
    <row r="37" spans="2:40" ht="8.1" customHeight="1" x14ac:dyDescent="0.15">
      <c r="B37" s="3256" t="s">
        <v>141</v>
      </c>
      <c r="C37" s="3256"/>
      <c r="D37" s="3256"/>
      <c r="E37" s="257">
        <v>20</v>
      </c>
      <c r="F37" s="298" t="s">
        <v>60</v>
      </c>
      <c r="G37" s="341"/>
      <c r="H37" s="342"/>
      <c r="I37" s="301" t="s">
        <v>60</v>
      </c>
      <c r="J37" s="343"/>
      <c r="K37" s="343"/>
      <c r="L37" s="304" t="s">
        <v>60</v>
      </c>
      <c r="M37" s="343"/>
      <c r="N37" s="343"/>
      <c r="O37" s="304" t="s">
        <v>60</v>
      </c>
      <c r="P37" s="343"/>
      <c r="Q37" s="343"/>
      <c r="R37" s="304" t="s">
        <v>60</v>
      </c>
      <c r="S37" s="343"/>
      <c r="T37" s="344"/>
      <c r="U37" s="304"/>
      <c r="V37" s="343"/>
      <c r="W37" s="343"/>
      <c r="X37" s="304" t="s">
        <v>60</v>
      </c>
      <c r="Y37" s="343"/>
      <c r="Z37" s="343"/>
      <c r="AA37" s="304" t="s">
        <v>60</v>
      </c>
      <c r="AB37" s="343"/>
      <c r="AC37" s="343"/>
      <c r="AD37" s="304" t="s">
        <v>60</v>
      </c>
      <c r="AE37" s="343"/>
      <c r="AF37" s="345"/>
      <c r="AG37" s="264"/>
      <c r="AH37" s="265"/>
      <c r="AI37" s="346" t="s">
        <v>60</v>
      </c>
      <c r="AJ37" s="347"/>
      <c r="AK37" s="348"/>
      <c r="AL37" s="304" t="s">
        <v>60</v>
      </c>
      <c r="AM37" s="349"/>
      <c r="AN37" s="350"/>
    </row>
    <row r="38" spans="2:40" ht="8.1" customHeight="1" x14ac:dyDescent="0.15">
      <c r="B38" s="3256"/>
      <c r="C38" s="3256"/>
      <c r="D38" s="3256"/>
      <c r="E38" s="224"/>
      <c r="F38" s="225"/>
      <c r="G38" s="314"/>
      <c r="H38" s="315"/>
      <c r="I38" s="225"/>
      <c r="J38" s="314"/>
      <c r="K38" s="315"/>
      <c r="L38" s="225"/>
      <c r="M38" s="314"/>
      <c r="N38" s="315"/>
      <c r="O38" s="225"/>
      <c r="P38" s="314"/>
      <c r="Q38" s="315"/>
      <c r="R38" s="224"/>
      <c r="S38" s="316"/>
      <c r="T38" s="317"/>
      <c r="U38" s="224"/>
      <c r="V38" s="316"/>
      <c r="W38" s="272"/>
      <c r="X38" s="224"/>
      <c r="Y38" s="316"/>
      <c r="Z38" s="316"/>
      <c r="AA38" s="257"/>
      <c r="AB38" s="316"/>
      <c r="AC38" s="316"/>
      <c r="AD38" s="224"/>
      <c r="AE38" s="316"/>
      <c r="AF38" s="317"/>
      <c r="AG38" s="318"/>
      <c r="AH38" s="243"/>
      <c r="AI38" s="318"/>
      <c r="AJ38" s="318"/>
      <c r="AK38" s="272"/>
      <c r="AL38" s="318"/>
      <c r="AM38" s="318"/>
      <c r="AN38" s="243"/>
    </row>
    <row r="39" spans="2:40" ht="8.1" customHeight="1" x14ac:dyDescent="0.15">
      <c r="B39" s="3257" t="s">
        <v>142</v>
      </c>
      <c r="C39" s="3257"/>
      <c r="D39" s="3257"/>
      <c r="E39" s="224"/>
      <c r="F39" s="225"/>
      <c r="G39" s="314"/>
      <c r="H39" s="315"/>
      <c r="I39" s="225"/>
      <c r="J39" s="314"/>
      <c r="K39" s="315"/>
      <c r="L39" s="225"/>
      <c r="M39" s="314"/>
      <c r="N39" s="315"/>
      <c r="O39" s="225"/>
      <c r="P39" s="314"/>
      <c r="Q39" s="315"/>
      <c r="R39" s="224"/>
      <c r="S39" s="316"/>
      <c r="T39" s="317"/>
      <c r="U39" s="224"/>
      <c r="V39" s="316"/>
      <c r="W39" s="272"/>
      <c r="X39" s="224"/>
      <c r="Y39" s="316"/>
      <c r="Z39" s="316"/>
      <c r="AA39" s="257"/>
      <c r="AB39" s="316"/>
      <c r="AC39" s="316"/>
      <c r="AD39" s="224"/>
      <c r="AE39" s="316"/>
      <c r="AF39" s="317"/>
      <c r="AG39" s="318"/>
      <c r="AH39" s="243"/>
      <c r="AI39" s="318"/>
      <c r="AJ39" s="318"/>
      <c r="AK39" s="272"/>
      <c r="AL39" s="318"/>
      <c r="AM39" s="318"/>
      <c r="AN39" s="243"/>
    </row>
    <row r="40" spans="2:40" ht="8.1" customHeight="1" x14ac:dyDescent="0.15">
      <c r="B40" s="3256" t="s">
        <v>143</v>
      </c>
      <c r="C40" s="3256"/>
      <c r="D40" s="3256"/>
      <c r="E40" s="257">
        <v>21</v>
      </c>
      <c r="F40" s="246" t="s">
        <v>60</v>
      </c>
      <c r="G40" s="319"/>
      <c r="H40" s="320"/>
      <c r="I40" s="249" t="s">
        <v>60</v>
      </c>
      <c r="J40" s="321"/>
      <c r="K40" s="321"/>
      <c r="L40" s="250" t="s">
        <v>60</v>
      </c>
      <c r="M40" s="321"/>
      <c r="N40" s="321"/>
      <c r="O40" s="250" t="s">
        <v>60</v>
      </c>
      <c r="P40" s="321"/>
      <c r="Q40" s="321"/>
      <c r="R40" s="250" t="s">
        <v>60</v>
      </c>
      <c r="S40" s="321"/>
      <c r="T40" s="322"/>
      <c r="U40" s="250" t="s">
        <v>60</v>
      </c>
      <c r="V40" s="321"/>
      <c r="W40" s="321"/>
      <c r="X40" s="250" t="s">
        <v>60</v>
      </c>
      <c r="Y40" s="321"/>
      <c r="Z40" s="321"/>
      <c r="AA40" s="250" t="s">
        <v>60</v>
      </c>
      <c r="AB40" s="321"/>
      <c r="AC40" s="321"/>
      <c r="AD40" s="250" t="s">
        <v>60</v>
      </c>
      <c r="AE40" s="321"/>
      <c r="AF40" s="323"/>
      <c r="AG40" s="264"/>
      <c r="AH40" s="265"/>
      <c r="AI40" s="324" t="s">
        <v>60</v>
      </c>
      <c r="AJ40" s="325"/>
      <c r="AK40" s="326"/>
      <c r="AL40" s="250" t="s">
        <v>60</v>
      </c>
      <c r="AM40" s="351"/>
      <c r="AN40" s="352"/>
    </row>
    <row r="41" spans="2:40" ht="8.1" customHeight="1" x14ac:dyDescent="0.15">
      <c r="B41" s="3256" t="s">
        <v>760</v>
      </c>
      <c r="C41" s="3256"/>
      <c r="D41" s="3256"/>
      <c r="E41" s="257">
        <v>22</v>
      </c>
      <c r="F41" s="253"/>
      <c r="G41" s="269"/>
      <c r="H41" s="270" t="s">
        <v>94</v>
      </c>
      <c r="I41" s="256"/>
      <c r="J41" s="353"/>
      <c r="K41" s="272" t="s">
        <v>94</v>
      </c>
      <c r="L41" s="257"/>
      <c r="M41" s="271"/>
      <c r="N41" s="272" t="s">
        <v>94</v>
      </c>
      <c r="O41" s="257"/>
      <c r="P41" s="271"/>
      <c r="Q41" s="272" t="s">
        <v>94</v>
      </c>
      <c r="R41" s="257"/>
      <c r="S41" s="271"/>
      <c r="T41" s="273" t="s">
        <v>94</v>
      </c>
      <c r="U41" s="257"/>
      <c r="V41" s="271"/>
      <c r="W41" s="272" t="s">
        <v>94</v>
      </c>
      <c r="X41" s="257"/>
      <c r="Y41" s="271"/>
      <c r="Z41" s="272" t="s">
        <v>94</v>
      </c>
      <c r="AA41" s="257"/>
      <c r="AB41" s="271"/>
      <c r="AC41" s="272" t="s">
        <v>94</v>
      </c>
      <c r="AD41" s="257"/>
      <c r="AE41" s="271"/>
      <c r="AF41" s="272" t="s">
        <v>94</v>
      </c>
      <c r="AG41" s="274"/>
      <c r="AH41" s="275"/>
      <c r="AI41" s="276"/>
      <c r="AJ41" s="277"/>
      <c r="AK41" s="272" t="s">
        <v>94</v>
      </c>
      <c r="AL41" s="318"/>
      <c r="AM41" s="354"/>
      <c r="AN41" s="273" t="s">
        <v>94</v>
      </c>
    </row>
    <row r="42" spans="2:40" ht="8.1" customHeight="1" x14ac:dyDescent="0.15">
      <c r="B42" s="3256" t="s">
        <v>144</v>
      </c>
      <c r="C42" s="3256"/>
      <c r="D42" s="3256"/>
      <c r="E42" s="257"/>
      <c r="F42" s="253"/>
      <c r="G42" s="338"/>
      <c r="H42" s="270"/>
      <c r="I42" s="256"/>
      <c r="J42" s="271"/>
      <c r="K42" s="272"/>
      <c r="L42" s="257"/>
      <c r="M42" s="271"/>
      <c r="N42" s="272"/>
      <c r="O42" s="257"/>
      <c r="P42" s="271"/>
      <c r="Q42" s="272"/>
      <c r="R42" s="257"/>
      <c r="S42" s="271"/>
      <c r="T42" s="273"/>
      <c r="U42" s="257"/>
      <c r="V42" s="271"/>
      <c r="W42" s="272"/>
      <c r="X42" s="257"/>
      <c r="Y42" s="271"/>
      <c r="Z42" s="271"/>
      <c r="AA42" s="257"/>
      <c r="AB42" s="271"/>
      <c r="AC42" s="271"/>
      <c r="AD42" s="257"/>
      <c r="AE42" s="271"/>
      <c r="AF42" s="273"/>
      <c r="AG42" s="337"/>
      <c r="AH42" s="233"/>
      <c r="AI42" s="337"/>
      <c r="AJ42" s="277"/>
      <c r="AK42" s="272"/>
      <c r="AL42" s="318"/>
      <c r="AM42" s="277"/>
      <c r="AN42" s="233"/>
    </row>
    <row r="43" spans="2:40" ht="8.1" customHeight="1" x14ac:dyDescent="0.15">
      <c r="B43" s="258"/>
      <c r="C43" s="258"/>
      <c r="D43" s="245" t="s">
        <v>127</v>
      </c>
      <c r="E43" s="257">
        <v>23</v>
      </c>
      <c r="F43" s="253"/>
      <c r="G43" s="269"/>
      <c r="H43" s="270"/>
      <c r="I43" s="256"/>
      <c r="J43" s="271"/>
      <c r="K43" s="272"/>
      <c r="L43" s="257"/>
      <c r="M43" s="271"/>
      <c r="N43" s="272"/>
      <c r="O43" s="257"/>
      <c r="P43" s="271"/>
      <c r="Q43" s="272"/>
      <c r="R43" s="257"/>
      <c r="S43" s="271"/>
      <c r="T43" s="273"/>
      <c r="U43" s="257"/>
      <c r="V43" s="271"/>
      <c r="W43" s="272"/>
      <c r="X43" s="257"/>
      <c r="Y43" s="271"/>
      <c r="Z43" s="271"/>
      <c r="AA43" s="257"/>
      <c r="AB43" s="271"/>
      <c r="AC43" s="271"/>
      <c r="AD43" s="257"/>
      <c r="AE43" s="271"/>
      <c r="AF43" s="273"/>
      <c r="AG43" s="276"/>
      <c r="AH43" s="233"/>
      <c r="AI43" s="337"/>
      <c r="AJ43" s="277"/>
      <c r="AK43" s="272"/>
      <c r="AL43" s="318"/>
      <c r="AM43" s="277"/>
      <c r="AN43" s="233"/>
    </row>
    <row r="44" spans="2:40" ht="8.1" customHeight="1" x14ac:dyDescent="0.15">
      <c r="B44" s="258"/>
      <c r="C44" s="258"/>
      <c r="D44" s="245" t="s">
        <v>137</v>
      </c>
      <c r="E44" s="257">
        <v>24</v>
      </c>
      <c r="F44" s="298"/>
      <c r="G44" s="341"/>
      <c r="H44" s="342"/>
      <c r="I44" s="301"/>
      <c r="J44" s="349"/>
      <c r="K44" s="355"/>
      <c r="L44" s="304"/>
      <c r="M44" s="349"/>
      <c r="N44" s="355"/>
      <c r="O44" s="304"/>
      <c r="P44" s="349"/>
      <c r="Q44" s="355"/>
      <c r="R44" s="304"/>
      <c r="S44" s="349"/>
      <c r="T44" s="356"/>
      <c r="U44" s="304"/>
      <c r="V44" s="349"/>
      <c r="W44" s="355"/>
      <c r="X44" s="304"/>
      <c r="Y44" s="349"/>
      <c r="Z44" s="349"/>
      <c r="AA44" s="304"/>
      <c r="AB44" s="349"/>
      <c r="AC44" s="349"/>
      <c r="AD44" s="304"/>
      <c r="AE44" s="349"/>
      <c r="AF44" s="356"/>
      <c r="AG44" s="276"/>
      <c r="AH44" s="233"/>
      <c r="AI44" s="357"/>
      <c r="AJ44" s="358"/>
      <c r="AK44" s="355"/>
      <c r="AL44" s="359"/>
      <c r="AM44" s="358"/>
      <c r="AN44" s="360"/>
    </row>
    <row r="45" spans="2:40" ht="8.1" customHeight="1" x14ac:dyDescent="0.15">
      <c r="B45" s="361"/>
      <c r="C45" s="361"/>
      <c r="D45" s="362"/>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3"/>
      <c r="AF45" s="363"/>
      <c r="AG45" s="364"/>
      <c r="AH45" s="365"/>
      <c r="AI45" s="364"/>
      <c r="AJ45" s="364"/>
      <c r="AK45" s="364"/>
      <c r="AL45" s="364"/>
      <c r="AM45" s="364"/>
      <c r="AN45" s="365"/>
    </row>
    <row r="46" spans="2:40" ht="8.1" customHeight="1" x14ac:dyDescent="0.15">
      <c r="B46" s="366">
        <v>1</v>
      </c>
      <c r="C46" s="3266" t="s">
        <v>105</v>
      </c>
      <c r="D46" s="3266"/>
      <c r="E46" s="3266"/>
      <c r="F46" s="3266"/>
      <c r="G46" s="3266"/>
      <c r="H46" s="3266"/>
      <c r="I46" s="3266"/>
      <c r="J46" s="3266"/>
      <c r="K46" s="3266"/>
      <c r="L46" s="3266"/>
      <c r="M46" s="3266"/>
      <c r="N46" s="3266"/>
      <c r="O46" s="3266"/>
      <c r="P46" s="3266"/>
      <c r="Q46" s="3266"/>
      <c r="R46" s="3266"/>
      <c r="S46" s="3266"/>
      <c r="T46" s="3266"/>
      <c r="U46" s="3266"/>
      <c r="V46" s="3266"/>
      <c r="W46" s="3266"/>
      <c r="X46" s="3266"/>
      <c r="Y46" s="3266"/>
      <c r="Z46" s="3266"/>
      <c r="AA46" s="3266"/>
      <c r="AB46" s="3266"/>
      <c r="AC46" s="3266"/>
      <c r="AD46" s="3266"/>
      <c r="AE46" s="3266"/>
      <c r="AF46" s="3266"/>
      <c r="AG46" s="3266"/>
      <c r="AH46" s="3266"/>
      <c r="AI46" s="3266"/>
      <c r="AJ46" s="3266"/>
      <c r="AK46" s="3266"/>
      <c r="AL46" s="3266"/>
      <c r="AM46" s="3266"/>
      <c r="AN46" s="317"/>
    </row>
    <row r="47" spans="2:40" ht="8.1" customHeight="1" x14ac:dyDescent="0.15">
      <c r="B47" s="366">
        <v>2</v>
      </c>
      <c r="C47" s="3256" t="s">
        <v>145</v>
      </c>
      <c r="D47" s="3266"/>
      <c r="E47" s="3266"/>
      <c r="F47" s="3266"/>
      <c r="G47" s="3266"/>
      <c r="H47" s="3266"/>
      <c r="I47" s="3266"/>
      <c r="J47" s="3266"/>
      <c r="K47" s="3266"/>
      <c r="L47" s="3266"/>
      <c r="M47" s="3266"/>
      <c r="N47" s="3266"/>
      <c r="O47" s="3266"/>
      <c r="P47" s="3266"/>
      <c r="Q47" s="3266"/>
      <c r="R47" s="3266"/>
      <c r="S47" s="3266"/>
      <c r="T47" s="3266"/>
      <c r="U47" s="3266"/>
      <c r="V47" s="3266"/>
      <c r="W47" s="3266"/>
      <c r="X47" s="3266"/>
      <c r="Y47" s="3266"/>
      <c r="Z47" s="3266"/>
      <c r="AA47" s="3266"/>
      <c r="AB47" s="3266"/>
      <c r="AC47" s="3266"/>
      <c r="AD47" s="3266"/>
      <c r="AE47" s="3266"/>
      <c r="AF47" s="3266"/>
      <c r="AG47" s="3266"/>
      <c r="AH47" s="3266"/>
      <c r="AI47" s="3266"/>
      <c r="AJ47" s="3266"/>
      <c r="AK47" s="3266"/>
      <c r="AL47" s="3266"/>
      <c r="AM47" s="3266"/>
      <c r="AN47" s="367"/>
    </row>
    <row r="48" spans="2:40" ht="8.1" customHeight="1" x14ac:dyDescent="0.15">
      <c r="B48" s="366">
        <v>3</v>
      </c>
      <c r="C48" s="3256" t="s">
        <v>146</v>
      </c>
      <c r="D48" s="3266"/>
      <c r="E48" s="3266"/>
      <c r="F48" s="3266"/>
      <c r="G48" s="3266"/>
      <c r="H48" s="3266"/>
      <c r="I48" s="3266"/>
      <c r="J48" s="3266"/>
      <c r="K48" s="3266"/>
      <c r="L48" s="3266"/>
      <c r="M48" s="3266"/>
      <c r="N48" s="3266"/>
      <c r="O48" s="3266"/>
      <c r="P48" s="3266"/>
      <c r="Q48" s="3266"/>
      <c r="R48" s="3266"/>
      <c r="S48" s="3266"/>
      <c r="T48" s="3266"/>
      <c r="U48" s="3266"/>
      <c r="V48" s="3266"/>
      <c r="W48" s="3266"/>
      <c r="X48" s="3266"/>
      <c r="Y48" s="3266"/>
      <c r="Z48" s="3266"/>
      <c r="AA48" s="3266"/>
      <c r="AB48" s="3266"/>
      <c r="AC48" s="3266"/>
      <c r="AD48" s="3266"/>
      <c r="AE48" s="3266"/>
      <c r="AF48" s="3266"/>
      <c r="AG48" s="3266"/>
      <c r="AH48" s="3266"/>
      <c r="AI48" s="3266"/>
      <c r="AJ48" s="3266"/>
      <c r="AK48" s="3266"/>
      <c r="AL48" s="3266"/>
      <c r="AM48" s="3266"/>
      <c r="AN48" s="367"/>
    </row>
    <row r="49" spans="2:45" ht="8.1" customHeight="1" x14ac:dyDescent="0.15">
      <c r="B49" s="366"/>
      <c r="C49" s="3256" t="s">
        <v>147</v>
      </c>
      <c r="D49" s="3256"/>
      <c r="E49" s="3256"/>
      <c r="F49" s="3256"/>
      <c r="G49" s="3256"/>
      <c r="H49" s="3256"/>
      <c r="I49" s="3256"/>
      <c r="J49" s="3256"/>
      <c r="K49" s="3256"/>
      <c r="L49" s="3256"/>
      <c r="M49" s="3256"/>
      <c r="N49" s="3256"/>
      <c r="O49" s="3256"/>
      <c r="P49" s="3256"/>
      <c r="Q49" s="3256"/>
      <c r="R49" s="3256"/>
      <c r="S49" s="3256"/>
      <c r="T49" s="3256"/>
      <c r="U49" s="3256"/>
      <c r="V49" s="3256"/>
      <c r="W49" s="3256"/>
      <c r="X49" s="3256"/>
      <c r="Y49" s="3256"/>
      <c r="Z49" s="3256"/>
      <c r="AA49" s="3256"/>
      <c r="AB49" s="3256"/>
      <c r="AC49" s="3256"/>
      <c r="AD49" s="3256"/>
      <c r="AE49" s="3256"/>
      <c r="AF49" s="3256"/>
      <c r="AG49" s="3256"/>
      <c r="AH49" s="3256"/>
      <c r="AI49" s="3256"/>
      <c r="AJ49" s="3256"/>
      <c r="AK49" s="3256"/>
      <c r="AL49" s="3256"/>
      <c r="AM49" s="3256"/>
      <c r="AN49" s="367"/>
    </row>
    <row r="51" spans="2:45" ht="7.5" customHeight="1" x14ac:dyDescent="0.15">
      <c r="AP51" s="3265"/>
      <c r="AQ51" s="3265"/>
      <c r="AR51" s="3265"/>
      <c r="AS51" s="3265"/>
    </row>
    <row r="52" spans="2:45" ht="7.5" customHeight="1" x14ac:dyDescent="0.15">
      <c r="AP52" s="3265"/>
      <c r="AQ52" s="3265"/>
      <c r="AR52" s="3265"/>
      <c r="AS52" s="3265"/>
    </row>
  </sheetData>
  <sheetProtection formatCells="0" formatColumns="0" formatRows="0" sort="0" autoFilter="0" pivotTables="0"/>
  <mergeCells count="36">
    <mergeCell ref="AP51:AS52"/>
    <mergeCell ref="B18:D18"/>
    <mergeCell ref="C47:AM47"/>
    <mergeCell ref="B40:D40"/>
    <mergeCell ref="B29:D29"/>
    <mergeCell ref="C46:AM46"/>
    <mergeCell ref="B28:D28"/>
    <mergeCell ref="B42:D42"/>
    <mergeCell ref="B41:D41"/>
    <mergeCell ref="B33:D33"/>
    <mergeCell ref="B39:D39"/>
    <mergeCell ref="B38:D38"/>
    <mergeCell ref="C48:AM48"/>
    <mergeCell ref="B37:D37"/>
    <mergeCell ref="B35:D35"/>
    <mergeCell ref="B24:D24"/>
    <mergeCell ref="B1:AN1"/>
    <mergeCell ref="B17:D17"/>
    <mergeCell ref="B19:D19"/>
    <mergeCell ref="B10:D10"/>
    <mergeCell ref="B12:D12"/>
    <mergeCell ref="B4:D4"/>
    <mergeCell ref="AJ3:AM3"/>
    <mergeCell ref="B3:D3"/>
    <mergeCell ref="V3:AE3"/>
    <mergeCell ref="B6:D6"/>
    <mergeCell ref="J3:S3"/>
    <mergeCell ref="B7:D7"/>
    <mergeCell ref="B11:D11"/>
    <mergeCell ref="B15:D15"/>
    <mergeCell ref="B27:D27"/>
    <mergeCell ref="B26:D26"/>
    <mergeCell ref="B30:D30"/>
    <mergeCell ref="B13:D13"/>
    <mergeCell ref="C49:AM49"/>
    <mergeCell ref="B22:D22"/>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9"/>
  <sheetViews>
    <sheetView zoomScale="140" zoomScaleNormal="140" zoomScaleSheetLayoutView="115" workbookViewId="0">
      <selection activeCell="B12" sqref="B12:F12"/>
    </sheetView>
  </sheetViews>
  <sheetFormatPr defaultColWidth="9.140625" defaultRowHeight="7.5" customHeight="1" x14ac:dyDescent="0.15"/>
  <cols>
    <col min="1" max="1" width="3.85546875" style="368" customWidth="1"/>
    <col min="2" max="3" width="0.7109375" style="368" customWidth="1"/>
    <col min="4" max="4" width="1.42578125" style="368" customWidth="1"/>
    <col min="5" max="5" width="40.5703125" style="368" customWidth="1"/>
    <col min="6" max="6" width="3.5703125" style="368" customWidth="1"/>
    <col min="7" max="7" width="1.42578125" style="368" customWidth="1"/>
    <col min="8" max="8" width="6.28515625" style="368" customWidth="1"/>
    <col min="9" max="9" width="0.5703125" style="368" customWidth="1"/>
    <col min="10" max="10" width="1.42578125" style="368" customWidth="1"/>
    <col min="11" max="11" width="6.28515625" style="368" customWidth="1"/>
    <col min="12" max="12" width="1.42578125" style="368" customWidth="1"/>
    <col min="13" max="13" width="6.28515625" style="368" customWidth="1"/>
    <col min="14" max="14" width="1.42578125" style="368" customWidth="1"/>
    <col min="15" max="15" width="6.28515625" style="368" customWidth="1"/>
    <col min="16" max="16" width="1.42578125" style="368" customWidth="1"/>
    <col min="17" max="17" width="6.28515625" style="368" customWidth="1"/>
    <col min="18" max="18" width="0.5703125" style="368" customWidth="1"/>
    <col min="19" max="19" width="1.42578125" style="368" customWidth="1"/>
    <col min="20" max="20" width="6.28515625" style="368" customWidth="1"/>
    <col min="21" max="21" width="1.42578125" style="368" customWidth="1"/>
    <col min="22" max="22" width="6.28515625" style="368" customWidth="1"/>
    <col min="23" max="23" width="1.42578125" style="368" customWidth="1"/>
    <col min="24" max="24" width="6.28515625" style="368" customWidth="1"/>
    <col min="25" max="25" width="1.42578125" style="368" customWidth="1"/>
    <col min="26" max="26" width="6.28515625" style="368" customWidth="1"/>
    <col min="27" max="27" width="0.5703125" style="368" customWidth="1"/>
    <col min="28" max="28" width="0.7109375" style="368" customWidth="1"/>
    <col min="29" max="29" width="0.7109375" style="451" customWidth="1"/>
    <col min="30" max="30" width="1.42578125" style="368" customWidth="1"/>
    <col min="31" max="31" width="6.28515625" style="451" customWidth="1"/>
    <col min="32" max="32" width="1.42578125" style="451" customWidth="1"/>
    <col min="33" max="33" width="6.28515625" style="451" customWidth="1"/>
    <col min="34" max="34" width="0.5703125" style="368" customWidth="1"/>
    <col min="35" max="35" width="3" style="368" customWidth="1"/>
    <col min="36" max="36" width="8" style="368" customWidth="1"/>
    <col min="37" max="37" width="4.5703125" style="368" customWidth="1"/>
    <col min="38" max="38" width="3.5703125" style="368" customWidth="1"/>
    <col min="39" max="39" width="9.140625" style="368" customWidth="1"/>
    <col min="40" max="40" width="13.42578125" style="368" customWidth="1"/>
    <col min="41" max="282" width="9.140625" style="368" customWidth="1"/>
    <col min="283" max="16384" width="9.140625" style="368"/>
  </cols>
  <sheetData>
    <row r="1" spans="2:34" ht="18.75" customHeight="1" x14ac:dyDescent="0.15">
      <c r="B1" s="3238" t="s">
        <v>761</v>
      </c>
      <c r="C1" s="3272"/>
      <c r="D1" s="3272"/>
      <c r="E1" s="3272"/>
      <c r="F1" s="3272"/>
      <c r="G1" s="3272"/>
      <c r="H1" s="3272"/>
      <c r="I1" s="3272"/>
      <c r="J1" s="3272"/>
      <c r="K1" s="3272"/>
      <c r="L1" s="3272"/>
      <c r="M1" s="3272"/>
      <c r="N1" s="3272"/>
      <c r="O1" s="3272"/>
      <c r="P1" s="3272"/>
      <c r="Q1" s="3272"/>
      <c r="R1" s="3272"/>
      <c r="S1" s="3272"/>
      <c r="T1" s="3272"/>
      <c r="U1" s="3272"/>
      <c r="V1" s="3272"/>
      <c r="W1" s="3272"/>
      <c r="X1" s="3272"/>
      <c r="Y1" s="3272"/>
      <c r="Z1" s="3272"/>
      <c r="AA1" s="3272"/>
      <c r="AB1" s="3251"/>
      <c r="AC1" s="3251"/>
      <c r="AD1" s="3251"/>
      <c r="AE1" s="3251"/>
      <c r="AF1" s="3251"/>
      <c r="AG1" s="3251"/>
      <c r="AH1" s="373"/>
    </row>
    <row r="3" spans="2:34" ht="7.5" customHeight="1" x14ac:dyDescent="0.15">
      <c r="B3" s="3271" t="s">
        <v>148</v>
      </c>
      <c r="C3" s="3271"/>
      <c r="D3" s="3271"/>
      <c r="E3" s="3271"/>
      <c r="F3" s="374" t="s">
        <v>50</v>
      </c>
      <c r="G3" s="375"/>
      <c r="H3" s="376">
        <v>2018</v>
      </c>
      <c r="I3" s="377"/>
      <c r="J3" s="378"/>
      <c r="K3" s="3273">
        <v>2017</v>
      </c>
      <c r="L3" s="3273"/>
      <c r="M3" s="3273"/>
      <c r="N3" s="3273"/>
      <c r="O3" s="3273"/>
      <c r="P3" s="3273"/>
      <c r="Q3" s="3273"/>
      <c r="R3" s="377"/>
      <c r="S3" s="379"/>
      <c r="T3" s="3273">
        <v>2016</v>
      </c>
      <c r="U3" s="3274"/>
      <c r="V3" s="3274"/>
      <c r="W3" s="3274"/>
      <c r="X3" s="3274"/>
      <c r="Y3" s="3274"/>
      <c r="Z3" s="3274"/>
      <c r="AA3" s="231"/>
      <c r="AB3" s="232"/>
      <c r="AC3" s="240"/>
      <c r="AD3" s="380"/>
      <c r="AE3" s="3261" t="s">
        <v>51</v>
      </c>
      <c r="AF3" s="3261"/>
      <c r="AG3" s="3261"/>
      <c r="AH3" s="381"/>
    </row>
    <row r="4" spans="2:34" s="223" customFormat="1" ht="7.5" customHeight="1" x14ac:dyDescent="0.2">
      <c r="B4" s="3260" t="s">
        <v>52</v>
      </c>
      <c r="C4" s="3260"/>
      <c r="D4" s="3260"/>
      <c r="E4" s="3260"/>
      <c r="F4" s="374" t="s">
        <v>53</v>
      </c>
      <c r="G4" s="383"/>
      <c r="H4" s="384" t="s">
        <v>54</v>
      </c>
      <c r="I4" s="385"/>
      <c r="J4" s="384"/>
      <c r="K4" s="384" t="s">
        <v>55</v>
      </c>
      <c r="L4" s="384"/>
      <c r="M4" s="384" t="s">
        <v>56</v>
      </c>
      <c r="N4" s="384"/>
      <c r="O4" s="384" t="s">
        <v>57</v>
      </c>
      <c r="P4" s="384"/>
      <c r="Q4" s="384" t="s">
        <v>54</v>
      </c>
      <c r="R4" s="385"/>
      <c r="S4" s="383"/>
      <c r="T4" s="237" t="s">
        <v>55</v>
      </c>
      <c r="U4" s="237"/>
      <c r="V4" s="237" t="s">
        <v>56</v>
      </c>
      <c r="W4" s="237"/>
      <c r="X4" s="237" t="s">
        <v>57</v>
      </c>
      <c r="Y4" s="237"/>
      <c r="Z4" s="237" t="s">
        <v>54</v>
      </c>
      <c r="AA4" s="238"/>
      <c r="AB4" s="239"/>
      <c r="AC4" s="240"/>
      <c r="AD4" s="236"/>
      <c r="AE4" s="237">
        <v>2017</v>
      </c>
      <c r="AF4" s="237"/>
      <c r="AG4" s="237">
        <v>2016</v>
      </c>
      <c r="AH4" s="238"/>
    </row>
    <row r="5" spans="2:34" s="223" customFormat="1" ht="7.5" customHeight="1" x14ac:dyDescent="0.2">
      <c r="B5" s="382"/>
      <c r="C5" s="382"/>
      <c r="D5" s="382"/>
      <c r="E5" s="382"/>
      <c r="F5" s="374"/>
      <c r="G5" s="374"/>
      <c r="H5" s="374"/>
      <c r="I5" s="374"/>
      <c r="J5" s="374"/>
      <c r="K5" s="374"/>
      <c r="L5" s="374"/>
      <c r="M5" s="374"/>
      <c r="N5" s="374"/>
      <c r="O5" s="374"/>
      <c r="P5" s="374"/>
      <c r="Q5" s="374"/>
      <c r="R5" s="374"/>
      <c r="S5" s="374"/>
      <c r="T5" s="254"/>
      <c r="U5" s="254"/>
      <c r="V5" s="254"/>
      <c r="W5" s="254"/>
      <c r="X5" s="254"/>
      <c r="Y5" s="254"/>
      <c r="Z5" s="254"/>
      <c r="AA5" s="254"/>
      <c r="AB5" s="254"/>
      <c r="AC5" s="254"/>
      <c r="AD5" s="254"/>
      <c r="AE5" s="254"/>
      <c r="AF5" s="254"/>
      <c r="AG5" s="254"/>
      <c r="AH5" s="254"/>
    </row>
    <row r="6" spans="2:34" s="223" customFormat="1" ht="7.5" customHeight="1" thickBot="1" x14ac:dyDescent="0.25">
      <c r="B6" s="3257" t="s">
        <v>149</v>
      </c>
      <c r="C6" s="3257"/>
      <c r="D6" s="3257"/>
      <c r="E6" s="3257"/>
      <c r="F6" s="387"/>
      <c r="G6" s="387"/>
      <c r="H6" s="387"/>
      <c r="I6" s="387"/>
      <c r="J6" s="387"/>
      <c r="K6" s="387"/>
      <c r="L6" s="387"/>
      <c r="M6" s="387"/>
      <c r="N6" s="387"/>
      <c r="O6" s="387"/>
      <c r="P6" s="387"/>
      <c r="Q6" s="387"/>
      <c r="R6" s="387"/>
      <c r="S6" s="387"/>
      <c r="T6" s="387"/>
      <c r="U6" s="387"/>
      <c r="V6" s="387"/>
      <c r="W6" s="387"/>
      <c r="X6" s="387"/>
      <c r="Y6" s="387"/>
      <c r="Z6" s="387"/>
      <c r="AA6" s="387"/>
      <c r="AB6" s="244"/>
      <c r="AC6" s="244"/>
      <c r="AD6" s="244"/>
      <c r="AE6" s="244"/>
      <c r="AF6" s="244"/>
      <c r="AG6" s="244"/>
      <c r="AH6" s="244"/>
    </row>
    <row r="7" spans="2:34" s="223" customFormat="1" ht="7.5" customHeight="1" x14ac:dyDescent="0.2">
      <c r="B7" s="3256" t="s">
        <v>762</v>
      </c>
      <c r="C7" s="3256"/>
      <c r="D7" s="3256"/>
      <c r="E7" s="3256"/>
      <c r="F7" s="387">
        <v>1</v>
      </c>
      <c r="G7" s="388" t="s">
        <v>60</v>
      </c>
      <c r="H7" s="389"/>
      <c r="I7" s="390"/>
      <c r="J7" s="391" t="s">
        <v>60</v>
      </c>
      <c r="K7" s="392"/>
      <c r="L7" s="391" t="s">
        <v>60</v>
      </c>
      <c r="M7" s="392"/>
      <c r="N7" s="391" t="s">
        <v>60</v>
      </c>
      <c r="O7" s="392"/>
      <c r="P7" s="391" t="s">
        <v>60</v>
      </c>
      <c r="Q7" s="392"/>
      <c r="R7" s="393"/>
      <c r="S7" s="391" t="s">
        <v>60</v>
      </c>
      <c r="T7" s="392"/>
      <c r="U7" s="391" t="s">
        <v>60</v>
      </c>
      <c r="V7" s="392"/>
      <c r="W7" s="391" t="s">
        <v>60</v>
      </c>
      <c r="X7" s="392"/>
      <c r="Y7" s="391" t="s">
        <v>60</v>
      </c>
      <c r="Z7" s="392"/>
      <c r="AA7" s="394"/>
      <c r="AB7" s="395"/>
      <c r="AC7" s="396"/>
      <c r="AD7" s="397" t="s">
        <v>60</v>
      </c>
      <c r="AE7" s="392"/>
      <c r="AF7" s="391" t="s">
        <v>60</v>
      </c>
      <c r="AG7" s="392"/>
      <c r="AH7" s="398"/>
    </row>
    <row r="8" spans="2:34" s="223" customFormat="1" ht="7.5" customHeight="1" x14ac:dyDescent="0.2">
      <c r="B8" s="3256" t="s">
        <v>763</v>
      </c>
      <c r="C8" s="3269"/>
      <c r="D8" s="3269"/>
      <c r="E8" s="3269"/>
      <c r="F8" s="387">
        <v>2</v>
      </c>
      <c r="G8" s="399"/>
      <c r="H8" s="400"/>
      <c r="I8" s="401"/>
      <c r="J8" s="387"/>
      <c r="K8" s="402"/>
      <c r="L8" s="387"/>
      <c r="M8" s="402"/>
      <c r="N8" s="387"/>
      <c r="O8" s="402"/>
      <c r="P8" s="387"/>
      <c r="Q8" s="402"/>
      <c r="R8" s="396"/>
      <c r="S8" s="387"/>
      <c r="T8" s="402"/>
      <c r="U8" s="387"/>
      <c r="V8" s="402"/>
      <c r="W8" s="387"/>
      <c r="X8" s="402"/>
      <c r="Y8" s="387"/>
      <c r="Z8" s="402"/>
      <c r="AA8" s="403"/>
      <c r="AB8" s="395"/>
      <c r="AC8" s="396"/>
      <c r="AD8" s="387"/>
      <c r="AE8" s="402"/>
      <c r="AF8" s="387"/>
      <c r="AG8" s="402"/>
      <c r="AH8" s="404"/>
    </row>
    <row r="9" spans="2:34" s="223" customFormat="1" ht="7.5" customHeight="1" x14ac:dyDescent="0.2">
      <c r="B9" s="3256" t="s">
        <v>764</v>
      </c>
      <c r="C9" s="3269"/>
      <c r="D9" s="3269"/>
      <c r="E9" s="3269"/>
      <c r="F9" s="387">
        <v>3</v>
      </c>
      <c r="G9" s="399"/>
      <c r="H9" s="400"/>
      <c r="I9" s="401"/>
      <c r="J9" s="387"/>
      <c r="K9" s="402"/>
      <c r="L9" s="387"/>
      <c r="M9" s="402"/>
      <c r="N9" s="387"/>
      <c r="O9" s="402"/>
      <c r="P9" s="387"/>
      <c r="Q9" s="402"/>
      <c r="R9" s="396"/>
      <c r="S9" s="387"/>
      <c r="T9" s="402"/>
      <c r="U9" s="387"/>
      <c r="V9" s="402"/>
      <c r="W9" s="387"/>
      <c r="X9" s="402"/>
      <c r="Y9" s="387"/>
      <c r="Z9" s="402"/>
      <c r="AA9" s="403"/>
      <c r="AB9" s="395"/>
      <c r="AC9" s="396"/>
      <c r="AD9" s="387"/>
      <c r="AE9" s="402"/>
      <c r="AF9" s="387"/>
      <c r="AG9" s="402"/>
      <c r="AH9" s="404"/>
    </row>
    <row r="10" spans="2:34" s="223" customFormat="1" ht="7.5" customHeight="1" x14ac:dyDescent="0.2">
      <c r="B10" s="3256" t="s">
        <v>765</v>
      </c>
      <c r="C10" s="3256"/>
      <c r="D10" s="3256"/>
      <c r="E10" s="3256"/>
      <c r="F10" s="387">
        <v>4</v>
      </c>
      <c r="G10" s="399"/>
      <c r="H10" s="400"/>
      <c r="I10" s="401"/>
      <c r="J10" s="387"/>
      <c r="K10" s="402"/>
      <c r="L10" s="387"/>
      <c r="M10" s="402"/>
      <c r="N10" s="387"/>
      <c r="O10" s="402"/>
      <c r="P10" s="387"/>
      <c r="Q10" s="402"/>
      <c r="R10" s="396"/>
      <c r="S10" s="387"/>
      <c r="T10" s="402"/>
      <c r="U10" s="387"/>
      <c r="V10" s="402"/>
      <c r="W10" s="387"/>
      <c r="X10" s="402"/>
      <c r="Y10" s="387"/>
      <c r="Z10" s="402"/>
      <c r="AA10" s="403"/>
      <c r="AB10" s="395"/>
      <c r="AC10" s="396"/>
      <c r="AD10" s="387"/>
      <c r="AE10" s="402"/>
      <c r="AF10" s="387"/>
      <c r="AG10" s="402"/>
      <c r="AH10" s="404"/>
    </row>
    <row r="11" spans="2:34" s="223" customFormat="1" ht="7.5" customHeight="1" x14ac:dyDescent="0.2">
      <c r="B11" s="3268" t="s">
        <v>154</v>
      </c>
      <c r="C11" s="3268"/>
      <c r="D11" s="3268"/>
      <c r="E11" s="3268"/>
      <c r="F11" s="28"/>
      <c r="G11" s="405"/>
      <c r="H11" s="406"/>
      <c r="I11" s="401"/>
      <c r="J11" s="212"/>
      <c r="K11" s="402"/>
      <c r="L11" s="212"/>
      <c r="M11" s="402"/>
      <c r="N11" s="212"/>
      <c r="O11" s="402"/>
      <c r="P11" s="212"/>
      <c r="Q11" s="402"/>
      <c r="R11" s="396"/>
      <c r="S11" s="212"/>
      <c r="T11" s="402"/>
      <c r="U11" s="212"/>
      <c r="V11" s="402"/>
      <c r="W11" s="212"/>
      <c r="X11" s="402"/>
      <c r="Y11" s="212"/>
      <c r="Z11" s="402"/>
      <c r="AA11" s="403"/>
      <c r="AB11" s="395"/>
      <c r="AC11" s="396"/>
      <c r="AD11" s="212"/>
      <c r="AE11" s="402"/>
      <c r="AF11" s="212"/>
      <c r="AG11" s="402"/>
      <c r="AH11" s="407"/>
    </row>
    <row r="12" spans="2:34" s="223" customFormat="1" ht="7.5" customHeight="1" x14ac:dyDescent="0.2">
      <c r="B12" s="408"/>
      <c r="C12" s="3267" t="s">
        <v>766</v>
      </c>
      <c r="D12" s="3267"/>
      <c r="E12" s="3267"/>
      <c r="F12" s="387">
        <v>5</v>
      </c>
      <c r="G12" s="399"/>
      <c r="H12" s="400"/>
      <c r="I12" s="401"/>
      <c r="J12" s="387"/>
      <c r="K12" s="402"/>
      <c r="L12" s="387"/>
      <c r="M12" s="402"/>
      <c r="N12" s="387"/>
      <c r="O12" s="402"/>
      <c r="P12" s="387"/>
      <c r="Q12" s="402"/>
      <c r="R12" s="396"/>
      <c r="S12" s="387"/>
      <c r="T12" s="402"/>
      <c r="U12" s="387"/>
      <c r="V12" s="402"/>
      <c r="W12" s="387"/>
      <c r="X12" s="402"/>
      <c r="Y12" s="387"/>
      <c r="Z12" s="402"/>
      <c r="AA12" s="403"/>
      <c r="AB12" s="395"/>
      <c r="AC12" s="396"/>
      <c r="AD12" s="387"/>
      <c r="AE12" s="402"/>
      <c r="AF12" s="387"/>
      <c r="AG12" s="402"/>
      <c r="AH12" s="407"/>
    </row>
    <row r="13" spans="2:34" s="223" customFormat="1" ht="7.5" customHeight="1" x14ac:dyDescent="0.2">
      <c r="B13" s="3270" t="s">
        <v>767</v>
      </c>
      <c r="C13" s="3270"/>
      <c r="D13" s="3270"/>
      <c r="E13" s="3270"/>
      <c r="F13" s="387">
        <v>6</v>
      </c>
      <c r="G13" s="399"/>
      <c r="H13" s="400"/>
      <c r="I13" s="409"/>
      <c r="J13" s="387"/>
      <c r="K13" s="402"/>
      <c r="L13" s="387"/>
      <c r="M13" s="402"/>
      <c r="N13" s="387"/>
      <c r="O13" s="402"/>
      <c r="P13" s="387"/>
      <c r="Q13" s="402"/>
      <c r="R13" s="410"/>
      <c r="S13" s="387"/>
      <c r="T13" s="402"/>
      <c r="U13" s="387"/>
      <c r="V13" s="402"/>
      <c r="W13" s="387"/>
      <c r="X13" s="402"/>
      <c r="Y13" s="387"/>
      <c r="Z13" s="402"/>
      <c r="AA13" s="403"/>
      <c r="AB13" s="395"/>
      <c r="AC13" s="396"/>
      <c r="AD13" s="387"/>
      <c r="AE13" s="402"/>
      <c r="AF13" s="387"/>
      <c r="AG13" s="402"/>
      <c r="AH13" s="407"/>
    </row>
    <row r="14" spans="2:34" s="223" customFormat="1" ht="7.5" customHeight="1" thickBot="1" x14ac:dyDescent="0.25">
      <c r="B14" s="3257" t="s">
        <v>157</v>
      </c>
      <c r="C14" s="3257"/>
      <c r="D14" s="3257"/>
      <c r="E14" s="3257"/>
      <c r="F14" s="387">
        <v>7</v>
      </c>
      <c r="G14" s="411" t="s">
        <v>60</v>
      </c>
      <c r="H14" s="412"/>
      <c r="I14" s="413"/>
      <c r="J14" s="414" t="s">
        <v>60</v>
      </c>
      <c r="K14" s="415"/>
      <c r="L14" s="414" t="s">
        <v>60</v>
      </c>
      <c r="M14" s="415"/>
      <c r="N14" s="414" t="s">
        <v>60</v>
      </c>
      <c r="O14" s="415"/>
      <c r="P14" s="414" t="s">
        <v>60</v>
      </c>
      <c r="Q14" s="415"/>
      <c r="R14" s="416"/>
      <c r="S14" s="414" t="s">
        <v>60</v>
      </c>
      <c r="T14" s="415"/>
      <c r="U14" s="414" t="s">
        <v>60</v>
      </c>
      <c r="V14" s="415"/>
      <c r="W14" s="414" t="s">
        <v>60</v>
      </c>
      <c r="X14" s="415"/>
      <c r="Y14" s="414" t="s">
        <v>60</v>
      </c>
      <c r="Z14" s="415"/>
      <c r="AA14" s="417"/>
      <c r="AB14" s="395"/>
      <c r="AC14" s="396"/>
      <c r="AD14" s="414" t="s">
        <v>60</v>
      </c>
      <c r="AE14" s="415"/>
      <c r="AF14" s="414" t="s">
        <v>60</v>
      </c>
      <c r="AG14" s="415"/>
      <c r="AH14" s="418"/>
    </row>
    <row r="15" spans="2:34" s="223" customFormat="1" ht="7.5" customHeight="1" x14ac:dyDescent="0.2">
      <c r="B15" s="382"/>
      <c r="C15" s="382"/>
      <c r="D15" s="382"/>
      <c r="E15" s="382"/>
      <c r="F15" s="374"/>
      <c r="G15" s="374"/>
      <c r="H15" s="419"/>
      <c r="I15" s="419"/>
      <c r="J15" s="419"/>
      <c r="K15" s="419"/>
      <c r="L15" s="419"/>
      <c r="M15" s="419"/>
      <c r="N15" s="419"/>
      <c r="O15" s="419"/>
      <c r="P15" s="419"/>
      <c r="Q15" s="419"/>
      <c r="R15" s="419"/>
      <c r="S15" s="419"/>
      <c r="T15" s="420"/>
      <c r="U15" s="420"/>
      <c r="V15" s="420"/>
      <c r="W15" s="420"/>
      <c r="X15" s="420"/>
      <c r="Y15" s="420"/>
      <c r="Z15" s="420"/>
      <c r="AA15" s="420"/>
      <c r="AB15" s="420"/>
      <c r="AC15" s="420"/>
      <c r="AD15" s="420"/>
      <c r="AE15" s="420"/>
      <c r="AF15" s="420"/>
      <c r="AG15" s="420"/>
      <c r="AH15" s="254"/>
    </row>
    <row r="16" spans="2:34" s="223" customFormat="1" ht="7.5" customHeight="1" thickBot="1" x14ac:dyDescent="0.25">
      <c r="B16" s="3257" t="s">
        <v>158</v>
      </c>
      <c r="C16" s="3257"/>
      <c r="D16" s="3257"/>
      <c r="E16" s="3257"/>
      <c r="F16" s="387"/>
      <c r="G16" s="387"/>
      <c r="H16" s="421"/>
      <c r="I16" s="421"/>
      <c r="J16" s="421"/>
      <c r="K16" s="421"/>
      <c r="L16" s="421"/>
      <c r="M16" s="421"/>
      <c r="N16" s="421"/>
      <c r="O16" s="421"/>
      <c r="P16" s="421"/>
      <c r="Q16" s="421"/>
      <c r="R16" s="421"/>
      <c r="S16" s="421"/>
      <c r="T16" s="421"/>
      <c r="U16" s="421"/>
      <c r="V16" s="421"/>
      <c r="W16" s="421"/>
      <c r="X16" s="421"/>
      <c r="Y16" s="421"/>
      <c r="Z16" s="421"/>
      <c r="AA16" s="421"/>
      <c r="AB16" s="403"/>
      <c r="AC16" s="403"/>
      <c r="AD16" s="403"/>
      <c r="AE16" s="403"/>
      <c r="AF16" s="403"/>
      <c r="AG16" s="403"/>
      <c r="AH16" s="244"/>
    </row>
    <row r="17" spans="2:34" s="223" customFormat="1" ht="7.5" customHeight="1" x14ac:dyDescent="0.2">
      <c r="B17" s="3256" t="s">
        <v>150</v>
      </c>
      <c r="C17" s="3256"/>
      <c r="D17" s="3256"/>
      <c r="E17" s="3256"/>
      <c r="F17" s="387">
        <v>8</v>
      </c>
      <c r="G17" s="388" t="s">
        <v>60</v>
      </c>
      <c r="H17" s="389"/>
      <c r="I17" s="390"/>
      <c r="J17" s="391" t="s">
        <v>60</v>
      </c>
      <c r="K17" s="392"/>
      <c r="L17" s="391" t="s">
        <v>60</v>
      </c>
      <c r="M17" s="392"/>
      <c r="N17" s="391" t="s">
        <v>60</v>
      </c>
      <c r="O17" s="392"/>
      <c r="P17" s="391" t="s">
        <v>60</v>
      </c>
      <c r="Q17" s="392"/>
      <c r="R17" s="393"/>
      <c r="S17" s="391" t="s">
        <v>60</v>
      </c>
      <c r="T17" s="392"/>
      <c r="U17" s="391" t="s">
        <v>60</v>
      </c>
      <c r="V17" s="392"/>
      <c r="W17" s="391" t="s">
        <v>60</v>
      </c>
      <c r="X17" s="392"/>
      <c r="Y17" s="391" t="s">
        <v>60</v>
      </c>
      <c r="Z17" s="392"/>
      <c r="AA17" s="394"/>
      <c r="AB17" s="395"/>
      <c r="AC17" s="396"/>
      <c r="AD17" s="397" t="s">
        <v>60</v>
      </c>
      <c r="AE17" s="392"/>
      <c r="AF17" s="391" t="s">
        <v>60</v>
      </c>
      <c r="AG17" s="392"/>
      <c r="AH17" s="398"/>
    </row>
    <row r="18" spans="2:34" s="223" customFormat="1" ht="7.5" customHeight="1" x14ac:dyDescent="0.2">
      <c r="B18" s="3256" t="s">
        <v>151</v>
      </c>
      <c r="C18" s="3269"/>
      <c r="D18" s="3269"/>
      <c r="E18" s="3269"/>
      <c r="F18" s="387">
        <v>9</v>
      </c>
      <c r="G18" s="399"/>
      <c r="H18" s="400"/>
      <c r="I18" s="401"/>
      <c r="J18" s="387"/>
      <c r="K18" s="402"/>
      <c r="L18" s="387"/>
      <c r="M18" s="402"/>
      <c r="N18" s="387"/>
      <c r="O18" s="402"/>
      <c r="P18" s="387"/>
      <c r="Q18" s="402"/>
      <c r="R18" s="396"/>
      <c r="S18" s="387"/>
      <c r="T18" s="402"/>
      <c r="U18" s="387"/>
      <c r="V18" s="402"/>
      <c r="W18" s="387"/>
      <c r="X18" s="402"/>
      <c r="Y18" s="387"/>
      <c r="Z18" s="402"/>
      <c r="AA18" s="403"/>
      <c r="AB18" s="395"/>
      <c r="AC18" s="396"/>
      <c r="AD18" s="387"/>
      <c r="AE18" s="402"/>
      <c r="AF18" s="387"/>
      <c r="AG18" s="402"/>
      <c r="AH18" s="404"/>
    </row>
    <row r="19" spans="2:34" s="223" customFormat="1" ht="7.5" customHeight="1" x14ac:dyDescent="0.2">
      <c r="B19" s="3256" t="s">
        <v>152</v>
      </c>
      <c r="C19" s="3269"/>
      <c r="D19" s="3269"/>
      <c r="E19" s="3269"/>
      <c r="F19" s="387">
        <v>10</v>
      </c>
      <c r="G19" s="399"/>
      <c r="H19" s="400"/>
      <c r="I19" s="401"/>
      <c r="J19" s="387"/>
      <c r="K19" s="402"/>
      <c r="L19" s="387"/>
      <c r="M19" s="402"/>
      <c r="N19" s="387"/>
      <c r="O19" s="402"/>
      <c r="P19" s="387"/>
      <c r="Q19" s="402"/>
      <c r="R19" s="396"/>
      <c r="S19" s="387"/>
      <c r="T19" s="402"/>
      <c r="U19" s="387"/>
      <c r="V19" s="402"/>
      <c r="W19" s="387"/>
      <c r="X19" s="402"/>
      <c r="Y19" s="387"/>
      <c r="Z19" s="402"/>
      <c r="AA19" s="403"/>
      <c r="AB19" s="395"/>
      <c r="AC19" s="396"/>
      <c r="AD19" s="387"/>
      <c r="AE19" s="402"/>
      <c r="AF19" s="387"/>
      <c r="AG19" s="402"/>
      <c r="AH19" s="404"/>
    </row>
    <row r="20" spans="2:34" s="223" customFormat="1" ht="7.5" customHeight="1" x14ac:dyDescent="0.2">
      <c r="B20" s="3256" t="s">
        <v>153</v>
      </c>
      <c r="C20" s="3256"/>
      <c r="D20" s="3256"/>
      <c r="E20" s="3256"/>
      <c r="F20" s="387">
        <v>11</v>
      </c>
      <c r="G20" s="399"/>
      <c r="H20" s="400"/>
      <c r="I20" s="401"/>
      <c r="J20" s="387"/>
      <c r="K20" s="402"/>
      <c r="L20" s="387"/>
      <c r="M20" s="402"/>
      <c r="N20" s="387"/>
      <c r="O20" s="402"/>
      <c r="P20" s="387"/>
      <c r="Q20" s="402"/>
      <c r="R20" s="396"/>
      <c r="S20" s="387"/>
      <c r="T20" s="402"/>
      <c r="U20" s="387"/>
      <c r="V20" s="402"/>
      <c r="W20" s="387"/>
      <c r="X20" s="402"/>
      <c r="Y20" s="387"/>
      <c r="Z20" s="402"/>
      <c r="AA20" s="403"/>
      <c r="AB20" s="395"/>
      <c r="AC20" s="396"/>
      <c r="AD20" s="387"/>
      <c r="AE20" s="402"/>
      <c r="AF20" s="387"/>
      <c r="AG20" s="402"/>
      <c r="AH20" s="404"/>
    </row>
    <row r="21" spans="2:34" s="223" customFormat="1" ht="7.5" customHeight="1" x14ac:dyDescent="0.2">
      <c r="B21" s="3268" t="s">
        <v>154</v>
      </c>
      <c r="C21" s="3268"/>
      <c r="D21" s="3268"/>
      <c r="E21" s="3268"/>
      <c r="F21" s="387"/>
      <c r="G21" s="405"/>
      <c r="H21" s="406"/>
      <c r="I21" s="401"/>
      <c r="J21" s="212"/>
      <c r="K21" s="402"/>
      <c r="L21" s="212"/>
      <c r="M21" s="402"/>
      <c r="N21" s="212"/>
      <c r="O21" s="402"/>
      <c r="P21" s="212"/>
      <c r="Q21" s="402"/>
      <c r="R21" s="396"/>
      <c r="S21" s="212"/>
      <c r="T21" s="402"/>
      <c r="U21" s="212"/>
      <c r="V21" s="402"/>
      <c r="W21" s="212"/>
      <c r="X21" s="402"/>
      <c r="Y21" s="212"/>
      <c r="Z21" s="402"/>
      <c r="AA21" s="403"/>
      <c r="AB21" s="395"/>
      <c r="AC21" s="396"/>
      <c r="AD21" s="212"/>
      <c r="AE21" s="402"/>
      <c r="AF21" s="212"/>
      <c r="AG21" s="402"/>
      <c r="AH21" s="407"/>
    </row>
    <row r="22" spans="2:34" s="223" customFormat="1" ht="7.5" customHeight="1" x14ac:dyDescent="0.2">
      <c r="B22" s="408"/>
      <c r="C22" s="3267" t="s">
        <v>155</v>
      </c>
      <c r="D22" s="3267"/>
      <c r="E22" s="3267"/>
      <c r="F22" s="387">
        <v>12</v>
      </c>
      <c r="G22" s="399"/>
      <c r="H22" s="400"/>
      <c r="I22" s="401"/>
      <c r="J22" s="387"/>
      <c r="K22" s="402"/>
      <c r="L22" s="387"/>
      <c r="M22" s="402"/>
      <c r="N22" s="387"/>
      <c r="O22" s="402"/>
      <c r="P22" s="387"/>
      <c r="Q22" s="402"/>
      <c r="R22" s="396"/>
      <c r="S22" s="387"/>
      <c r="T22" s="402"/>
      <c r="U22" s="387"/>
      <c r="V22" s="402"/>
      <c r="W22" s="387"/>
      <c r="X22" s="402"/>
      <c r="Y22" s="387"/>
      <c r="Z22" s="402"/>
      <c r="AA22" s="403"/>
      <c r="AB22" s="395"/>
      <c r="AC22" s="396"/>
      <c r="AD22" s="387"/>
      <c r="AE22" s="402"/>
      <c r="AF22" s="387"/>
      <c r="AG22" s="402"/>
      <c r="AH22" s="407"/>
    </row>
    <row r="23" spans="2:34" s="223" customFormat="1" ht="7.5" customHeight="1" x14ac:dyDescent="0.2">
      <c r="B23" s="3270" t="s">
        <v>156</v>
      </c>
      <c r="C23" s="3270"/>
      <c r="D23" s="3270"/>
      <c r="E23" s="3270"/>
      <c r="F23" s="387">
        <v>13</v>
      </c>
      <c r="G23" s="399"/>
      <c r="H23" s="400"/>
      <c r="I23" s="409"/>
      <c r="J23" s="387"/>
      <c r="K23" s="402"/>
      <c r="L23" s="387"/>
      <c r="M23" s="402"/>
      <c r="N23" s="387"/>
      <c r="O23" s="402"/>
      <c r="P23" s="387"/>
      <c r="Q23" s="402"/>
      <c r="R23" s="410"/>
      <c r="S23" s="387"/>
      <c r="T23" s="402"/>
      <c r="U23" s="387"/>
      <c r="V23" s="402"/>
      <c r="W23" s="387"/>
      <c r="X23" s="402"/>
      <c r="Y23" s="387"/>
      <c r="Z23" s="402"/>
      <c r="AA23" s="403"/>
      <c r="AB23" s="395"/>
      <c r="AC23" s="396"/>
      <c r="AD23" s="387"/>
      <c r="AE23" s="402"/>
      <c r="AF23" s="387"/>
      <c r="AG23" s="402"/>
      <c r="AH23" s="407"/>
    </row>
    <row r="24" spans="2:34" s="223" customFormat="1" ht="7.5" customHeight="1" thickBot="1" x14ac:dyDescent="0.25">
      <c r="B24" s="3257" t="s">
        <v>157</v>
      </c>
      <c r="C24" s="3257"/>
      <c r="D24" s="3257"/>
      <c r="E24" s="3257"/>
      <c r="F24" s="387">
        <v>14</v>
      </c>
      <c r="G24" s="411" t="s">
        <v>60</v>
      </c>
      <c r="H24" s="412"/>
      <c r="I24" s="413"/>
      <c r="J24" s="414" t="s">
        <v>60</v>
      </c>
      <c r="K24" s="415"/>
      <c r="L24" s="414" t="s">
        <v>60</v>
      </c>
      <c r="M24" s="415"/>
      <c r="N24" s="414" t="s">
        <v>60</v>
      </c>
      <c r="O24" s="415"/>
      <c r="P24" s="414" t="s">
        <v>60</v>
      </c>
      <c r="Q24" s="415"/>
      <c r="R24" s="416"/>
      <c r="S24" s="414" t="s">
        <v>60</v>
      </c>
      <c r="T24" s="415"/>
      <c r="U24" s="414" t="s">
        <v>60</v>
      </c>
      <c r="V24" s="415"/>
      <c r="W24" s="414" t="s">
        <v>60</v>
      </c>
      <c r="X24" s="415"/>
      <c r="Y24" s="414" t="s">
        <v>60</v>
      </c>
      <c r="Z24" s="415"/>
      <c r="AA24" s="417"/>
      <c r="AB24" s="395"/>
      <c r="AC24" s="396"/>
      <c r="AD24" s="414" t="s">
        <v>60</v>
      </c>
      <c r="AE24" s="415"/>
      <c r="AF24" s="414" t="s">
        <v>60</v>
      </c>
      <c r="AG24" s="415"/>
      <c r="AH24" s="418"/>
    </row>
    <row r="25" spans="2:34" s="223" customFormat="1" ht="7.5" customHeight="1" thickBot="1" x14ac:dyDescent="0.25">
      <c r="B25" s="386"/>
      <c r="C25" s="386"/>
      <c r="D25" s="386"/>
      <c r="E25" s="386"/>
      <c r="F25" s="387"/>
      <c r="G25" s="374"/>
      <c r="H25" s="406"/>
      <c r="I25" s="406"/>
      <c r="J25" s="419"/>
      <c r="K25" s="406"/>
      <c r="L25" s="419"/>
      <c r="M25" s="406"/>
      <c r="N25" s="419"/>
      <c r="O25" s="406"/>
      <c r="P25" s="419"/>
      <c r="Q25" s="406"/>
      <c r="R25" s="406"/>
      <c r="S25" s="421"/>
      <c r="T25" s="402"/>
      <c r="U25" s="421"/>
      <c r="V25" s="402"/>
      <c r="W25" s="402"/>
      <c r="X25" s="402"/>
      <c r="Y25" s="421"/>
      <c r="Z25" s="402"/>
      <c r="AA25" s="403"/>
      <c r="AB25" s="422"/>
      <c r="AC25" s="402"/>
      <c r="AD25" s="422"/>
      <c r="AE25" s="402"/>
      <c r="AF25" s="422"/>
      <c r="AG25" s="402"/>
      <c r="AH25" s="422"/>
    </row>
    <row r="26" spans="2:34" s="223" customFormat="1" ht="7.5" customHeight="1" thickBot="1" x14ac:dyDescent="0.25">
      <c r="B26" s="3257" t="s">
        <v>159</v>
      </c>
      <c r="C26" s="3257"/>
      <c r="D26" s="3257"/>
      <c r="E26" s="3257"/>
      <c r="F26" s="387">
        <v>15</v>
      </c>
      <c r="G26" s="423" t="s">
        <v>60</v>
      </c>
      <c r="H26" s="424"/>
      <c r="I26" s="425"/>
      <c r="J26" s="426"/>
      <c r="K26" s="415"/>
      <c r="L26" s="427"/>
      <c r="M26" s="415"/>
      <c r="N26" s="427"/>
      <c r="O26" s="415"/>
      <c r="P26" s="427"/>
      <c r="Q26" s="415"/>
      <c r="R26" s="416"/>
      <c r="S26" s="427"/>
      <c r="T26" s="415"/>
      <c r="U26" s="427"/>
      <c r="V26" s="415"/>
      <c r="W26" s="415"/>
      <c r="X26" s="415"/>
      <c r="Y26" s="427"/>
      <c r="Z26" s="415"/>
      <c r="AA26" s="428"/>
      <c r="AB26" s="395"/>
      <c r="AC26" s="396"/>
      <c r="AD26" s="429"/>
      <c r="AE26" s="415"/>
      <c r="AF26" s="430"/>
      <c r="AG26" s="415"/>
      <c r="AH26" s="418"/>
    </row>
    <row r="27" spans="2:34" s="223" customFormat="1" ht="7.5" customHeight="1" x14ac:dyDescent="0.2">
      <c r="B27" s="431"/>
      <c r="C27" s="431"/>
      <c r="D27" s="431"/>
      <c r="E27" s="432"/>
      <c r="F27" s="374"/>
      <c r="G27" s="374"/>
      <c r="H27" s="374"/>
      <c r="I27" s="374"/>
      <c r="J27" s="374"/>
      <c r="K27" s="374"/>
      <c r="L27" s="374"/>
      <c r="M27" s="374"/>
      <c r="N27" s="374"/>
      <c r="O27" s="374"/>
      <c r="P27" s="374"/>
      <c r="Q27" s="374"/>
      <c r="R27" s="374"/>
      <c r="S27" s="374"/>
      <c r="T27" s="374"/>
      <c r="U27" s="374"/>
      <c r="V27" s="374"/>
      <c r="W27" s="374"/>
      <c r="X27" s="374"/>
      <c r="Y27" s="374"/>
      <c r="Z27" s="374"/>
      <c r="AA27" s="374"/>
      <c r="AB27" s="244"/>
      <c r="AC27" s="244"/>
      <c r="AD27" s="244"/>
      <c r="AE27" s="244"/>
      <c r="AF27" s="244"/>
      <c r="AG27" s="244"/>
      <c r="AH27" s="244"/>
    </row>
    <row r="28" spans="2:34" s="28" customFormat="1" ht="7.5" customHeight="1" thickBot="1" x14ac:dyDescent="0.25">
      <c r="B28" s="3257" t="s">
        <v>768</v>
      </c>
      <c r="C28" s="3257"/>
      <c r="D28" s="3257"/>
      <c r="E28" s="3257"/>
      <c r="F28" s="433"/>
      <c r="G28" s="433"/>
      <c r="H28" s="434"/>
      <c r="I28" s="434"/>
      <c r="J28" s="433"/>
      <c r="K28" s="434"/>
      <c r="L28" s="433"/>
      <c r="M28" s="434"/>
      <c r="N28" s="433"/>
      <c r="O28" s="434"/>
      <c r="P28" s="433"/>
      <c r="Q28" s="434"/>
      <c r="R28" s="434"/>
      <c r="S28" s="432"/>
      <c r="T28" s="435"/>
      <c r="U28" s="432"/>
      <c r="V28" s="435"/>
      <c r="W28" s="435"/>
      <c r="X28" s="435"/>
      <c r="Y28" s="432"/>
      <c r="Z28" s="435"/>
      <c r="AA28" s="223"/>
      <c r="AB28" s="212"/>
      <c r="AC28" s="436"/>
      <c r="AD28" s="212"/>
      <c r="AE28" s="437"/>
      <c r="AF28" s="212"/>
      <c r="AG28" s="437"/>
      <c r="AH28" s="212"/>
    </row>
    <row r="29" spans="2:34" s="28" customFormat="1" ht="7.5" customHeight="1" x14ac:dyDescent="0.2">
      <c r="B29" s="3256" t="s">
        <v>150</v>
      </c>
      <c r="C29" s="3256"/>
      <c r="D29" s="3256"/>
      <c r="E29" s="3256"/>
      <c r="F29" s="387">
        <v>16</v>
      </c>
      <c r="G29" s="388" t="s">
        <v>60</v>
      </c>
      <c r="H29" s="438"/>
      <c r="I29" s="439"/>
      <c r="J29" s="391" t="s">
        <v>60</v>
      </c>
      <c r="K29" s="392"/>
      <c r="L29" s="391" t="s">
        <v>60</v>
      </c>
      <c r="M29" s="392"/>
      <c r="N29" s="391" t="s">
        <v>60</v>
      </c>
      <c r="O29" s="392"/>
      <c r="P29" s="391" t="s">
        <v>60</v>
      </c>
      <c r="Q29" s="392"/>
      <c r="R29" s="393"/>
      <c r="S29" s="391" t="s">
        <v>60</v>
      </c>
      <c r="T29" s="392"/>
      <c r="U29" s="391" t="s">
        <v>60</v>
      </c>
      <c r="V29" s="392"/>
      <c r="W29" s="391" t="s">
        <v>60</v>
      </c>
      <c r="X29" s="392"/>
      <c r="Y29" s="391" t="s">
        <v>60</v>
      </c>
      <c r="Z29" s="392"/>
      <c r="AA29" s="394"/>
      <c r="AB29" s="395"/>
      <c r="AC29" s="396"/>
      <c r="AD29" s="397" t="s">
        <v>60</v>
      </c>
      <c r="AE29" s="392"/>
      <c r="AF29" s="391" t="s">
        <v>60</v>
      </c>
      <c r="AG29" s="392"/>
      <c r="AH29" s="398"/>
    </row>
    <row r="30" spans="2:34" s="28" customFormat="1" ht="7.5" customHeight="1" x14ac:dyDescent="0.2">
      <c r="B30" s="3256" t="s">
        <v>151</v>
      </c>
      <c r="C30" s="3269"/>
      <c r="D30" s="3269"/>
      <c r="E30" s="3269"/>
      <c r="F30" s="387">
        <v>17</v>
      </c>
      <c r="G30" s="399"/>
      <c r="H30" s="440"/>
      <c r="I30" s="441"/>
      <c r="J30" s="387"/>
      <c r="K30" s="402"/>
      <c r="L30" s="387"/>
      <c r="M30" s="402"/>
      <c r="N30" s="387"/>
      <c r="O30" s="402"/>
      <c r="P30" s="387"/>
      <c r="Q30" s="402"/>
      <c r="R30" s="396"/>
      <c r="S30" s="387"/>
      <c r="T30" s="402"/>
      <c r="U30" s="387"/>
      <c r="V30" s="402"/>
      <c r="W30" s="387"/>
      <c r="X30" s="402"/>
      <c r="Y30" s="387"/>
      <c r="Z30" s="402"/>
      <c r="AA30" s="403"/>
      <c r="AB30" s="395"/>
      <c r="AC30" s="396"/>
      <c r="AD30" s="387"/>
      <c r="AE30" s="402"/>
      <c r="AF30" s="387"/>
      <c r="AG30" s="402"/>
      <c r="AH30" s="404"/>
    </row>
    <row r="31" spans="2:34" s="28" customFormat="1" ht="7.5" customHeight="1" x14ac:dyDescent="0.2">
      <c r="B31" s="3256" t="s">
        <v>152</v>
      </c>
      <c r="C31" s="3269"/>
      <c r="D31" s="3269"/>
      <c r="E31" s="3269"/>
      <c r="F31" s="387">
        <v>18</v>
      </c>
      <c r="G31" s="399"/>
      <c r="H31" s="440"/>
      <c r="I31" s="441"/>
      <c r="J31" s="387"/>
      <c r="K31" s="402"/>
      <c r="L31" s="387"/>
      <c r="M31" s="402"/>
      <c r="N31" s="387"/>
      <c r="O31" s="402"/>
      <c r="P31" s="387"/>
      <c r="Q31" s="402"/>
      <c r="R31" s="396"/>
      <c r="S31" s="387"/>
      <c r="T31" s="402"/>
      <c r="U31" s="387"/>
      <c r="V31" s="402"/>
      <c r="W31" s="387"/>
      <c r="X31" s="402"/>
      <c r="Y31" s="387"/>
      <c r="Z31" s="402"/>
      <c r="AA31" s="403"/>
      <c r="AB31" s="395"/>
      <c r="AC31" s="396"/>
      <c r="AD31" s="387"/>
      <c r="AE31" s="402"/>
      <c r="AF31" s="387"/>
      <c r="AG31" s="402"/>
      <c r="AH31" s="404"/>
    </row>
    <row r="32" spans="2:34" s="28" customFormat="1" ht="7.5" customHeight="1" x14ac:dyDescent="0.2">
      <c r="B32" s="3256" t="s">
        <v>153</v>
      </c>
      <c r="C32" s="3256"/>
      <c r="D32" s="3256"/>
      <c r="E32" s="3256"/>
      <c r="F32" s="387"/>
      <c r="G32" s="405"/>
      <c r="H32" s="442"/>
      <c r="I32" s="441"/>
      <c r="J32" s="212"/>
      <c r="K32" s="402"/>
      <c r="L32" s="212"/>
      <c r="M32" s="402"/>
      <c r="N32" s="212"/>
      <c r="O32" s="402"/>
      <c r="P32" s="212"/>
      <c r="Q32" s="402"/>
      <c r="R32" s="396"/>
      <c r="S32" s="212"/>
      <c r="T32" s="402"/>
      <c r="U32" s="212"/>
      <c r="V32" s="402"/>
      <c r="W32" s="212"/>
      <c r="X32" s="402"/>
      <c r="Y32" s="212"/>
      <c r="Z32" s="402"/>
      <c r="AA32" s="403"/>
      <c r="AB32" s="395"/>
      <c r="AC32" s="396"/>
      <c r="AD32" s="212"/>
      <c r="AE32" s="402"/>
      <c r="AF32" s="212"/>
      <c r="AG32" s="402"/>
      <c r="AH32" s="407"/>
    </row>
    <row r="33" spans="2:40" s="28" customFormat="1" ht="7.5" customHeight="1" x14ac:dyDescent="0.2">
      <c r="B33" s="3268" t="s">
        <v>154</v>
      </c>
      <c r="C33" s="3268"/>
      <c r="D33" s="3268"/>
      <c r="E33" s="3268"/>
      <c r="F33" s="387">
        <v>19</v>
      </c>
      <c r="G33" s="399"/>
      <c r="H33" s="443"/>
      <c r="I33" s="441"/>
      <c r="J33" s="387"/>
      <c r="K33" s="402"/>
      <c r="L33" s="387"/>
      <c r="M33" s="402"/>
      <c r="N33" s="387"/>
      <c r="O33" s="402"/>
      <c r="P33" s="387"/>
      <c r="Q33" s="402"/>
      <c r="R33" s="396"/>
      <c r="S33" s="387"/>
      <c r="T33" s="402"/>
      <c r="U33" s="387"/>
      <c r="V33" s="402"/>
      <c r="W33" s="387"/>
      <c r="X33" s="402"/>
      <c r="Y33" s="387"/>
      <c r="Z33" s="402"/>
      <c r="AA33" s="403"/>
      <c r="AB33" s="395"/>
      <c r="AC33" s="396"/>
      <c r="AD33" s="387"/>
      <c r="AE33" s="402"/>
      <c r="AF33" s="387"/>
      <c r="AG33" s="402"/>
      <c r="AH33" s="407"/>
    </row>
    <row r="34" spans="2:40" s="28" customFormat="1" ht="7.5" customHeight="1" x14ac:dyDescent="0.2">
      <c r="B34" s="408"/>
      <c r="C34" s="3267" t="s">
        <v>155</v>
      </c>
      <c r="D34" s="3267"/>
      <c r="E34" s="3267"/>
      <c r="F34" s="387">
        <v>20</v>
      </c>
      <c r="G34" s="399"/>
      <c r="H34" s="443"/>
      <c r="I34" s="444"/>
      <c r="J34" s="387"/>
      <c r="K34" s="402"/>
      <c r="L34" s="387"/>
      <c r="M34" s="402"/>
      <c r="N34" s="387"/>
      <c r="O34" s="402"/>
      <c r="P34" s="387"/>
      <c r="Q34" s="402"/>
      <c r="R34" s="410"/>
      <c r="S34" s="387"/>
      <c r="T34" s="402"/>
      <c r="U34" s="387"/>
      <c r="V34" s="402"/>
      <c r="W34" s="387"/>
      <c r="X34" s="402"/>
      <c r="Y34" s="387"/>
      <c r="Z34" s="402"/>
      <c r="AA34" s="403"/>
      <c r="AB34" s="395"/>
      <c r="AC34" s="396"/>
      <c r="AD34" s="387"/>
      <c r="AE34" s="402"/>
      <c r="AF34" s="387"/>
      <c r="AG34" s="402"/>
      <c r="AH34" s="407"/>
    </row>
    <row r="35" spans="2:40" s="28" customFormat="1" ht="7.5" customHeight="1" thickBot="1" x14ac:dyDescent="0.25">
      <c r="B35" s="3270" t="s">
        <v>156</v>
      </c>
      <c r="C35" s="3270"/>
      <c r="D35" s="3270"/>
      <c r="E35" s="3270"/>
      <c r="F35" s="387">
        <v>21</v>
      </c>
      <c r="G35" s="411" t="s">
        <v>60</v>
      </c>
      <c r="H35" s="445"/>
      <c r="I35" s="446"/>
      <c r="J35" s="414" t="s">
        <v>60</v>
      </c>
      <c r="K35" s="415"/>
      <c r="L35" s="414" t="s">
        <v>60</v>
      </c>
      <c r="M35" s="415"/>
      <c r="N35" s="414" t="s">
        <v>60</v>
      </c>
      <c r="O35" s="415"/>
      <c r="P35" s="414" t="s">
        <v>60</v>
      </c>
      <c r="Q35" s="415"/>
      <c r="R35" s="416"/>
      <c r="S35" s="414" t="s">
        <v>60</v>
      </c>
      <c r="T35" s="415"/>
      <c r="U35" s="414" t="s">
        <v>60</v>
      </c>
      <c r="V35" s="415"/>
      <c r="W35" s="414" t="s">
        <v>60</v>
      </c>
      <c r="X35" s="415"/>
      <c r="Y35" s="414" t="s">
        <v>60</v>
      </c>
      <c r="Z35" s="415"/>
      <c r="AA35" s="417"/>
      <c r="AB35" s="395"/>
      <c r="AC35" s="396"/>
      <c r="AD35" s="414" t="s">
        <v>60</v>
      </c>
      <c r="AE35" s="415"/>
      <c r="AF35" s="414" t="s">
        <v>60</v>
      </c>
      <c r="AG35" s="415"/>
      <c r="AH35" s="418"/>
    </row>
    <row r="36" spans="2:40" s="28" customFormat="1" ht="7.5" customHeight="1" x14ac:dyDescent="0.2">
      <c r="B36" s="3257" t="s">
        <v>157</v>
      </c>
      <c r="C36" s="3257"/>
      <c r="D36" s="3257"/>
      <c r="E36" s="3257"/>
      <c r="F36" s="387"/>
      <c r="G36" s="374"/>
      <c r="H36" s="440"/>
      <c r="I36" s="447"/>
      <c r="J36" s="387"/>
      <c r="K36" s="448"/>
      <c r="L36" s="387"/>
      <c r="M36" s="449"/>
      <c r="N36" s="387"/>
      <c r="O36" s="449"/>
      <c r="P36" s="387"/>
      <c r="Q36" s="449"/>
      <c r="R36" s="449"/>
      <c r="S36" s="387"/>
      <c r="T36" s="449"/>
      <c r="U36" s="387"/>
      <c r="V36" s="449"/>
      <c r="W36" s="449"/>
      <c r="X36" s="449"/>
      <c r="Y36" s="387"/>
      <c r="Z36" s="449"/>
      <c r="AA36" s="244"/>
      <c r="AB36" s="289"/>
      <c r="AC36" s="450"/>
      <c r="AD36" s="289"/>
      <c r="AE36" s="450"/>
      <c r="AF36" s="289"/>
      <c r="AG36" s="450"/>
      <c r="AH36" s="289"/>
    </row>
    <row r="37" spans="2:40" s="220" customFormat="1" ht="7.5" customHeight="1" x14ac:dyDescent="0.15">
      <c r="AK37" s="3254"/>
      <c r="AL37" s="3254"/>
      <c r="AM37" s="3254"/>
      <c r="AN37" s="3254"/>
    </row>
    <row r="38" spans="2:40" s="220" customFormat="1" ht="7.5" customHeight="1" x14ac:dyDescent="0.15">
      <c r="B38" s="1841">
        <v>1</v>
      </c>
      <c r="C38" s="3276" t="s">
        <v>741</v>
      </c>
      <c r="D38" s="3276"/>
      <c r="E38" s="3276"/>
      <c r="F38" s="3276"/>
      <c r="G38" s="3276"/>
      <c r="H38" s="3276"/>
      <c r="I38" s="3276"/>
      <c r="J38" s="3276"/>
      <c r="K38" s="3276"/>
      <c r="L38" s="3276"/>
      <c r="M38" s="3276"/>
      <c r="N38" s="3276"/>
      <c r="O38" s="3276"/>
      <c r="P38" s="3276"/>
      <c r="Q38" s="3276"/>
      <c r="R38" s="3276"/>
      <c r="S38" s="3276"/>
      <c r="T38" s="3276"/>
      <c r="U38" s="3276"/>
      <c r="V38" s="3276"/>
      <c r="W38" s="3276"/>
      <c r="X38" s="3276"/>
      <c r="Y38" s="3276"/>
      <c r="Z38" s="3276"/>
      <c r="AA38" s="3276"/>
      <c r="AB38" s="3276"/>
      <c r="AC38" s="3276"/>
      <c r="AD38" s="3276"/>
      <c r="AE38" s="3276"/>
      <c r="AF38" s="3276"/>
      <c r="AG38" s="3276"/>
      <c r="AK38" s="3254"/>
      <c r="AL38" s="3254"/>
      <c r="AM38" s="3254"/>
      <c r="AN38" s="3254"/>
    </row>
    <row r="39" spans="2:40" s="220" customFormat="1" ht="7.5" customHeight="1" x14ac:dyDescent="0.15">
      <c r="B39" s="1841">
        <v>2</v>
      </c>
      <c r="C39" s="3276" t="s">
        <v>739</v>
      </c>
      <c r="D39" s="3276"/>
      <c r="E39" s="3276"/>
      <c r="F39" s="3276"/>
      <c r="G39" s="3276"/>
      <c r="H39" s="3276"/>
      <c r="I39" s="3276"/>
      <c r="J39" s="3276"/>
      <c r="K39" s="3276"/>
      <c r="L39" s="3276"/>
      <c r="M39" s="3276"/>
      <c r="N39" s="3276"/>
      <c r="O39" s="3276"/>
      <c r="P39" s="3276"/>
      <c r="Q39" s="3276"/>
      <c r="R39" s="3276"/>
      <c r="S39" s="3276"/>
      <c r="T39" s="3276"/>
      <c r="U39" s="3276"/>
      <c r="V39" s="3276"/>
      <c r="W39" s="3276"/>
      <c r="X39" s="3276"/>
      <c r="Y39" s="3276"/>
      <c r="Z39" s="3276"/>
      <c r="AA39" s="3276"/>
      <c r="AB39" s="3276"/>
      <c r="AC39" s="3276"/>
      <c r="AD39" s="3276"/>
      <c r="AE39" s="3276"/>
      <c r="AF39" s="3276"/>
      <c r="AG39" s="3276"/>
    </row>
    <row r="40" spans="2:40" s="2380" customFormat="1" ht="7.5" customHeight="1" x14ac:dyDescent="0.15">
      <c r="B40" s="1841"/>
      <c r="C40" s="3276" t="s">
        <v>740</v>
      </c>
      <c r="D40" s="3276"/>
      <c r="E40" s="3276"/>
      <c r="F40" s="3276"/>
      <c r="G40" s="3276"/>
      <c r="H40" s="3276"/>
      <c r="I40" s="3276"/>
      <c r="J40" s="3276"/>
      <c r="K40" s="3276"/>
      <c r="L40" s="3276"/>
      <c r="M40" s="3276"/>
      <c r="N40" s="3276"/>
      <c r="O40" s="3276"/>
      <c r="P40" s="3276"/>
      <c r="Q40" s="3276"/>
      <c r="R40" s="3276"/>
      <c r="S40" s="3276"/>
      <c r="T40" s="3276"/>
      <c r="U40" s="3276"/>
      <c r="V40" s="3276"/>
      <c r="W40" s="3276"/>
      <c r="X40" s="3276"/>
      <c r="Y40" s="3276"/>
      <c r="Z40" s="3276"/>
      <c r="AA40" s="3276"/>
      <c r="AB40" s="3276"/>
      <c r="AC40" s="3276"/>
      <c r="AD40" s="3276"/>
      <c r="AE40" s="3276"/>
      <c r="AF40" s="3276"/>
      <c r="AG40" s="3276"/>
    </row>
    <row r="41" spans="2:40" ht="7.5" customHeight="1" x14ac:dyDescent="0.15">
      <c r="B41" s="366">
        <v>3</v>
      </c>
      <c r="C41" s="3258" t="s">
        <v>736</v>
      </c>
      <c r="D41" s="3258"/>
      <c r="E41" s="3258"/>
      <c r="F41" s="3258"/>
      <c r="G41" s="3258"/>
      <c r="H41" s="3258"/>
      <c r="I41" s="3258"/>
      <c r="J41" s="3258"/>
      <c r="K41" s="3258"/>
      <c r="L41" s="3258"/>
      <c r="M41" s="3258"/>
      <c r="N41" s="3258"/>
      <c r="O41" s="3258"/>
      <c r="P41" s="3258"/>
      <c r="Q41" s="3258"/>
      <c r="R41" s="3258"/>
      <c r="S41" s="3258"/>
      <c r="T41" s="3258"/>
      <c r="U41" s="3258"/>
      <c r="V41" s="3258"/>
      <c r="W41" s="3258"/>
      <c r="X41" s="3258"/>
      <c r="Y41" s="3258"/>
      <c r="Z41" s="3258"/>
      <c r="AA41" s="3258"/>
      <c r="AB41" s="3258"/>
      <c r="AC41" s="3258"/>
      <c r="AD41" s="3258"/>
      <c r="AE41" s="3258"/>
      <c r="AF41" s="3258"/>
      <c r="AG41" s="3258"/>
    </row>
    <row r="42" spans="2:40" s="1154" customFormat="1" ht="7.5" customHeight="1" x14ac:dyDescent="0.15">
      <c r="B42" s="366"/>
      <c r="C42" s="3258" t="s">
        <v>737</v>
      </c>
      <c r="D42" s="3258"/>
      <c r="E42" s="3258"/>
      <c r="F42" s="3258"/>
      <c r="G42" s="3258"/>
      <c r="H42" s="3258"/>
      <c r="I42" s="3258"/>
      <c r="J42" s="3258"/>
      <c r="K42" s="3258"/>
      <c r="L42" s="3258"/>
      <c r="M42" s="3258"/>
      <c r="N42" s="3258"/>
      <c r="O42" s="3258"/>
      <c r="P42" s="3258"/>
      <c r="Q42" s="3258"/>
      <c r="R42" s="3258"/>
      <c r="S42" s="3258"/>
      <c r="T42" s="3258"/>
      <c r="U42" s="3258"/>
      <c r="V42" s="3258"/>
      <c r="W42" s="3258"/>
      <c r="X42" s="3258"/>
      <c r="Y42" s="3258"/>
      <c r="Z42" s="3258"/>
      <c r="AA42" s="3258"/>
      <c r="AB42" s="3258"/>
      <c r="AC42" s="3258"/>
      <c r="AD42" s="3258"/>
      <c r="AE42" s="3258"/>
      <c r="AF42" s="3258"/>
      <c r="AG42" s="3258"/>
    </row>
    <row r="43" spans="2:40" s="1154" customFormat="1" ht="7.5" customHeight="1" x14ac:dyDescent="0.15">
      <c r="B43" s="366"/>
      <c r="C43" s="3258" t="s">
        <v>738</v>
      </c>
      <c r="D43" s="3258"/>
      <c r="E43" s="3258"/>
      <c r="F43" s="3258"/>
      <c r="G43" s="3258"/>
      <c r="H43" s="3258"/>
      <c r="I43" s="3258"/>
      <c r="J43" s="3258"/>
      <c r="K43" s="3258"/>
      <c r="L43" s="3258"/>
      <c r="M43" s="3258"/>
      <c r="N43" s="3258"/>
      <c r="O43" s="3258"/>
      <c r="P43" s="3258"/>
      <c r="Q43" s="3258"/>
      <c r="R43" s="3258"/>
      <c r="S43" s="3258"/>
      <c r="T43" s="3258"/>
      <c r="U43" s="3258"/>
      <c r="V43" s="3258"/>
      <c r="W43" s="3258"/>
      <c r="X43" s="3258"/>
      <c r="Y43" s="3258"/>
      <c r="Z43" s="3258"/>
      <c r="AA43" s="3258"/>
      <c r="AB43" s="3258"/>
      <c r="AC43" s="3258"/>
      <c r="AD43" s="3258"/>
      <c r="AE43" s="3258"/>
      <c r="AF43" s="3258"/>
      <c r="AG43" s="3258"/>
    </row>
    <row r="44" spans="2:40" ht="7.5" customHeight="1" x14ac:dyDescent="0.15">
      <c r="B44" s="366">
        <v>4</v>
      </c>
      <c r="C44" s="3258" t="s">
        <v>734</v>
      </c>
      <c r="D44" s="3258"/>
      <c r="E44" s="3258"/>
      <c r="F44" s="3258"/>
      <c r="G44" s="3258"/>
      <c r="H44" s="3258"/>
      <c r="I44" s="3258"/>
      <c r="J44" s="3258"/>
      <c r="K44" s="3258"/>
      <c r="L44" s="3258"/>
      <c r="M44" s="3258"/>
      <c r="N44" s="3258"/>
      <c r="O44" s="3258"/>
      <c r="P44" s="3258"/>
      <c r="Q44" s="3258"/>
      <c r="R44" s="3258"/>
      <c r="S44" s="3258"/>
      <c r="T44" s="3258"/>
      <c r="U44" s="3258"/>
      <c r="V44" s="3258"/>
      <c r="W44" s="3258"/>
      <c r="X44" s="3258"/>
      <c r="Y44" s="3258"/>
      <c r="Z44" s="3258"/>
      <c r="AA44" s="3258"/>
      <c r="AB44" s="3258"/>
      <c r="AC44" s="3258"/>
      <c r="AD44" s="3258"/>
      <c r="AE44" s="3258"/>
      <c r="AF44" s="3258"/>
      <c r="AG44" s="3258"/>
    </row>
    <row r="45" spans="2:40" s="1154" customFormat="1" ht="7.5" customHeight="1" x14ac:dyDescent="0.15">
      <c r="B45" s="366"/>
      <c r="C45" s="3258" t="s">
        <v>735</v>
      </c>
      <c r="D45" s="3258"/>
      <c r="E45" s="3258"/>
      <c r="F45" s="3258"/>
      <c r="G45" s="3258"/>
      <c r="H45" s="3258"/>
      <c r="I45" s="3258"/>
      <c r="J45" s="3258"/>
      <c r="K45" s="3258"/>
      <c r="L45" s="3258"/>
      <c r="M45" s="3258"/>
      <c r="N45" s="3258"/>
      <c r="O45" s="3258"/>
      <c r="P45" s="3258"/>
      <c r="Q45" s="3258"/>
      <c r="R45" s="3258"/>
      <c r="S45" s="3258"/>
      <c r="T45" s="3258"/>
      <c r="U45" s="3258"/>
      <c r="V45" s="3258"/>
      <c r="W45" s="3258"/>
      <c r="X45" s="3258"/>
      <c r="Y45" s="3258"/>
      <c r="Z45" s="3258"/>
      <c r="AA45" s="3258"/>
      <c r="AB45" s="3258"/>
      <c r="AC45" s="3258"/>
      <c r="AD45" s="3258"/>
      <c r="AE45" s="3258"/>
      <c r="AF45" s="3258"/>
      <c r="AG45" s="3258"/>
    </row>
    <row r="46" spans="2:40" ht="7.5" customHeight="1" x14ac:dyDescent="0.15">
      <c r="B46" s="366">
        <v>5</v>
      </c>
      <c r="C46" s="3258" t="s">
        <v>732</v>
      </c>
      <c r="D46" s="3258"/>
      <c r="E46" s="3258"/>
      <c r="F46" s="3258"/>
      <c r="G46" s="3258"/>
      <c r="H46" s="3258"/>
      <c r="I46" s="3258"/>
      <c r="J46" s="3258"/>
      <c r="K46" s="3258"/>
      <c r="L46" s="3258"/>
      <c r="M46" s="3258"/>
      <c r="N46" s="3258"/>
      <c r="O46" s="3258"/>
      <c r="P46" s="3258"/>
      <c r="Q46" s="3258"/>
      <c r="R46" s="3258"/>
      <c r="S46" s="3258"/>
      <c r="T46" s="3258"/>
      <c r="U46" s="3258"/>
      <c r="V46" s="3258"/>
      <c r="W46" s="3258"/>
      <c r="X46" s="3258"/>
      <c r="Y46" s="3258"/>
      <c r="Z46" s="3258"/>
      <c r="AA46" s="3258"/>
      <c r="AB46" s="3258"/>
      <c r="AC46" s="3258"/>
      <c r="AD46" s="3258"/>
      <c r="AE46" s="3258"/>
      <c r="AF46" s="3258"/>
      <c r="AG46" s="3258"/>
    </row>
    <row r="47" spans="2:40" s="1154" customFormat="1" ht="7.5" customHeight="1" x14ac:dyDescent="0.15">
      <c r="B47" s="366"/>
      <c r="C47" s="3258" t="s">
        <v>733</v>
      </c>
      <c r="D47" s="3258"/>
      <c r="E47" s="3258"/>
      <c r="F47" s="3258"/>
      <c r="G47" s="3258"/>
      <c r="H47" s="3258"/>
      <c r="I47" s="3258"/>
      <c r="J47" s="3258"/>
      <c r="K47" s="3258"/>
      <c r="L47" s="3258"/>
      <c r="M47" s="3258"/>
      <c r="N47" s="3258"/>
      <c r="O47" s="3258"/>
      <c r="P47" s="3258"/>
      <c r="Q47" s="3258"/>
      <c r="R47" s="3258"/>
      <c r="S47" s="3258"/>
      <c r="T47" s="3258"/>
      <c r="U47" s="3258"/>
      <c r="V47" s="3258"/>
      <c r="W47" s="3258"/>
      <c r="X47" s="3258"/>
      <c r="Y47" s="3258"/>
      <c r="Z47" s="3258"/>
      <c r="AA47" s="3258"/>
      <c r="AB47" s="3258"/>
      <c r="AC47" s="3258"/>
      <c r="AD47" s="3258"/>
      <c r="AE47" s="3258"/>
      <c r="AF47" s="3258"/>
      <c r="AG47" s="3258"/>
    </row>
    <row r="48" spans="2:40" ht="7.5" customHeight="1" x14ac:dyDescent="0.15">
      <c r="B48" s="366">
        <v>6</v>
      </c>
      <c r="C48" s="3258" t="s">
        <v>728</v>
      </c>
      <c r="D48" s="3258"/>
      <c r="E48" s="3258"/>
      <c r="F48" s="3258"/>
      <c r="G48" s="3258"/>
      <c r="H48" s="3258"/>
      <c r="I48" s="3258"/>
      <c r="J48" s="3258"/>
      <c r="K48" s="3258"/>
      <c r="L48" s="3258"/>
      <c r="M48" s="3258"/>
      <c r="N48" s="3258"/>
      <c r="O48" s="3258"/>
      <c r="P48" s="3258"/>
      <c r="Q48" s="3258"/>
      <c r="R48" s="3258"/>
      <c r="S48" s="3258"/>
      <c r="T48" s="3258"/>
      <c r="U48" s="3258"/>
      <c r="V48" s="3258"/>
      <c r="W48" s="3258"/>
      <c r="X48" s="3258"/>
      <c r="Y48" s="3258"/>
      <c r="Z48" s="3258"/>
      <c r="AA48" s="3258"/>
      <c r="AB48" s="3258"/>
      <c r="AC48" s="3258"/>
      <c r="AD48" s="3258"/>
      <c r="AE48" s="3258"/>
      <c r="AF48" s="3258"/>
      <c r="AG48" s="3258"/>
    </row>
    <row r="49" spans="2:34" s="1154" customFormat="1" ht="7.5" customHeight="1" x14ac:dyDescent="0.15">
      <c r="B49" s="366"/>
      <c r="C49" s="3258" t="s">
        <v>729</v>
      </c>
      <c r="D49" s="3258"/>
      <c r="E49" s="3258"/>
      <c r="F49" s="3258"/>
      <c r="G49" s="3258"/>
      <c r="H49" s="3258"/>
      <c r="I49" s="3258"/>
      <c r="J49" s="3258"/>
      <c r="K49" s="3258"/>
      <c r="L49" s="3258"/>
      <c r="M49" s="3258"/>
      <c r="N49" s="3258"/>
      <c r="O49" s="3258"/>
      <c r="P49" s="3258"/>
      <c r="Q49" s="3258"/>
      <c r="R49" s="3258"/>
      <c r="S49" s="3258"/>
      <c r="T49" s="3258"/>
      <c r="U49" s="3258"/>
      <c r="V49" s="3258"/>
      <c r="W49" s="3258"/>
      <c r="X49" s="3258"/>
      <c r="Y49" s="3258"/>
      <c r="Z49" s="3258"/>
      <c r="AA49" s="3258"/>
      <c r="AB49" s="3258"/>
      <c r="AC49" s="3258"/>
      <c r="AD49" s="3258"/>
      <c r="AE49" s="3258"/>
      <c r="AF49" s="3258"/>
      <c r="AG49" s="3258"/>
    </row>
    <row r="50" spans="2:34" s="1154" customFormat="1" ht="7.5" customHeight="1" x14ac:dyDescent="0.15">
      <c r="B50" s="366"/>
      <c r="C50" s="3258" t="s">
        <v>730</v>
      </c>
      <c r="D50" s="3258"/>
      <c r="E50" s="3258"/>
      <c r="F50" s="3258"/>
      <c r="G50" s="3258"/>
      <c r="H50" s="3258"/>
      <c r="I50" s="3258"/>
      <c r="J50" s="3258"/>
      <c r="K50" s="3258"/>
      <c r="L50" s="3258"/>
      <c r="M50" s="3258"/>
      <c r="N50" s="3258"/>
      <c r="O50" s="3258"/>
      <c r="P50" s="3258"/>
      <c r="Q50" s="3258"/>
      <c r="R50" s="3258"/>
      <c r="S50" s="3258"/>
      <c r="T50" s="3258"/>
      <c r="U50" s="3258"/>
      <c r="V50" s="3258"/>
      <c r="W50" s="3258"/>
      <c r="X50" s="3258"/>
      <c r="Y50" s="3258"/>
      <c r="Z50" s="3258"/>
      <c r="AA50" s="3258"/>
      <c r="AB50" s="3258"/>
      <c r="AC50" s="3258"/>
      <c r="AD50" s="3258"/>
      <c r="AE50" s="3258"/>
      <c r="AF50" s="3258"/>
      <c r="AG50" s="3258"/>
    </row>
    <row r="51" spans="2:34" s="1154" customFormat="1" ht="7.5" customHeight="1" x14ac:dyDescent="0.15">
      <c r="B51" s="366"/>
      <c r="C51" s="3258" t="s">
        <v>731</v>
      </c>
      <c r="D51" s="3258"/>
      <c r="E51" s="3258"/>
      <c r="F51" s="3258"/>
      <c r="G51" s="3258"/>
      <c r="H51" s="3258"/>
      <c r="I51" s="3258"/>
      <c r="J51" s="3258"/>
      <c r="K51" s="3258"/>
      <c r="L51" s="3258"/>
      <c r="M51" s="3258"/>
      <c r="N51" s="3258"/>
      <c r="O51" s="3258"/>
      <c r="P51" s="3258"/>
      <c r="Q51" s="3258"/>
      <c r="R51" s="3258"/>
      <c r="S51" s="3258"/>
      <c r="T51" s="3258"/>
      <c r="U51" s="3258"/>
      <c r="V51" s="3258"/>
      <c r="W51" s="3258"/>
      <c r="X51" s="3258"/>
      <c r="Y51" s="3258"/>
      <c r="Z51" s="3258"/>
      <c r="AA51" s="3258"/>
      <c r="AB51" s="3258"/>
      <c r="AC51" s="3258"/>
      <c r="AD51" s="3258"/>
      <c r="AE51" s="3258"/>
      <c r="AF51" s="3258"/>
      <c r="AG51" s="3258"/>
    </row>
    <row r="52" spans="2:34" ht="7.5" customHeight="1" x14ac:dyDescent="0.15">
      <c r="B52" s="366">
        <v>7</v>
      </c>
      <c r="C52" s="3275" t="s">
        <v>726</v>
      </c>
      <c r="D52" s="3275"/>
      <c r="E52" s="3275"/>
      <c r="F52" s="3275"/>
      <c r="G52" s="3275"/>
      <c r="H52" s="3275"/>
      <c r="I52" s="3275"/>
      <c r="J52" s="3275"/>
      <c r="K52" s="3275"/>
      <c r="L52" s="3275"/>
      <c r="M52" s="3275"/>
      <c r="N52" s="3275"/>
      <c r="O52" s="3275"/>
      <c r="P52" s="3275"/>
      <c r="Q52" s="3275"/>
      <c r="R52" s="3275"/>
      <c r="S52" s="3275"/>
      <c r="T52" s="3275"/>
      <c r="U52" s="3275"/>
      <c r="V52" s="3275"/>
      <c r="W52" s="3275"/>
      <c r="X52" s="3275"/>
      <c r="Y52" s="3275"/>
      <c r="Z52" s="3275"/>
      <c r="AA52" s="3275"/>
      <c r="AB52" s="3275"/>
      <c r="AC52" s="3275"/>
      <c r="AD52" s="3275"/>
      <c r="AE52" s="3275"/>
      <c r="AF52" s="3275"/>
      <c r="AG52" s="3275"/>
    </row>
    <row r="53" spans="2:34" s="1154" customFormat="1" ht="7.5" customHeight="1" x14ac:dyDescent="0.15">
      <c r="B53" s="366"/>
      <c r="C53" s="3275" t="s">
        <v>727</v>
      </c>
      <c r="D53" s="3275"/>
      <c r="E53" s="3275"/>
      <c r="F53" s="3275"/>
      <c r="G53" s="3275"/>
      <c r="H53" s="3275"/>
      <c r="I53" s="3275"/>
      <c r="J53" s="3275"/>
      <c r="K53" s="3275"/>
      <c r="L53" s="3275"/>
      <c r="M53" s="3275"/>
      <c r="N53" s="3275"/>
      <c r="O53" s="3275"/>
      <c r="P53" s="3275"/>
      <c r="Q53" s="3275"/>
      <c r="R53" s="3275"/>
      <c r="S53" s="3275"/>
      <c r="T53" s="3275"/>
      <c r="U53" s="3275"/>
      <c r="V53" s="3275"/>
      <c r="W53" s="3275"/>
      <c r="X53" s="3275"/>
      <c r="Y53" s="3275"/>
      <c r="Z53" s="3275"/>
      <c r="AA53" s="3275"/>
      <c r="AB53" s="3275"/>
      <c r="AC53" s="3275"/>
      <c r="AD53" s="3275"/>
      <c r="AE53" s="3275"/>
      <c r="AF53" s="3275"/>
      <c r="AG53" s="3275"/>
    </row>
    <row r="54" spans="2:34" ht="7.5" customHeight="1" x14ac:dyDescent="0.15">
      <c r="B54" s="1841">
        <v>8</v>
      </c>
      <c r="C54" s="3275" t="s">
        <v>724</v>
      </c>
      <c r="D54" s="3275"/>
      <c r="E54" s="3275"/>
      <c r="F54" s="3275"/>
      <c r="G54" s="3275"/>
      <c r="H54" s="3275"/>
      <c r="I54" s="3275"/>
      <c r="J54" s="3275"/>
      <c r="K54" s="3275"/>
      <c r="L54" s="3275"/>
      <c r="M54" s="3275"/>
      <c r="N54" s="3275"/>
      <c r="O54" s="3275"/>
      <c r="P54" s="3275"/>
      <c r="Q54" s="3275"/>
      <c r="R54" s="3275"/>
      <c r="S54" s="3275"/>
      <c r="T54" s="3275"/>
      <c r="U54" s="3275"/>
      <c r="V54" s="3275"/>
      <c r="W54" s="3275"/>
      <c r="X54" s="3275"/>
      <c r="Y54" s="3275"/>
      <c r="Z54" s="3275"/>
      <c r="AA54" s="3275"/>
      <c r="AB54" s="3275"/>
      <c r="AC54" s="3275"/>
      <c r="AD54" s="3275"/>
      <c r="AE54" s="3275"/>
      <c r="AF54" s="3275"/>
      <c r="AG54" s="3275"/>
      <c r="AH54" s="3275"/>
    </row>
    <row r="55" spans="2:34" ht="7.5" customHeight="1" x14ac:dyDescent="0.15">
      <c r="C55" s="3258" t="s">
        <v>725</v>
      </c>
      <c r="D55" s="3258"/>
      <c r="E55" s="3258"/>
      <c r="F55" s="3258"/>
      <c r="G55" s="3258"/>
      <c r="H55" s="3258"/>
      <c r="I55" s="3258"/>
      <c r="J55" s="3258"/>
      <c r="K55" s="3258"/>
      <c r="L55" s="3258"/>
      <c r="M55" s="3258"/>
      <c r="N55" s="3258"/>
      <c r="O55" s="3258"/>
      <c r="P55" s="3258"/>
      <c r="Q55" s="3258"/>
      <c r="R55" s="3258"/>
      <c r="S55" s="3258"/>
      <c r="T55" s="3258"/>
      <c r="U55" s="3258"/>
      <c r="V55" s="3258"/>
      <c r="W55" s="3258"/>
      <c r="X55" s="3258"/>
      <c r="Y55" s="3258"/>
      <c r="Z55" s="3258"/>
      <c r="AA55" s="3258"/>
      <c r="AB55" s="3258"/>
      <c r="AC55" s="3258"/>
      <c r="AD55" s="3258"/>
      <c r="AE55" s="3258"/>
      <c r="AF55" s="3258"/>
      <c r="AG55" s="3258"/>
    </row>
    <row r="58" spans="2:34" ht="7.5" customHeight="1" x14ac:dyDescent="0.15">
      <c r="D58" s="3265"/>
      <c r="E58" s="3265"/>
    </row>
    <row r="59" spans="2:34" ht="7.5" customHeight="1" x14ac:dyDescent="0.15">
      <c r="B59" s="3265"/>
      <c r="C59" s="3265"/>
      <c r="D59" s="3265"/>
      <c r="E59" s="3265"/>
    </row>
  </sheetData>
  <sheetProtection formatCells="0" formatColumns="0" formatRows="0" sort="0" autoFilter="0" pivotTables="0"/>
  <mergeCells count="55">
    <mergeCell ref="C39:AG39"/>
    <mergeCell ref="C40:AG40"/>
    <mergeCell ref="C38:AG38"/>
    <mergeCell ref="C46:AG46"/>
    <mergeCell ref="C47:AG47"/>
    <mergeCell ref="C44:AG44"/>
    <mergeCell ref="C45:AG45"/>
    <mergeCell ref="C41:AG41"/>
    <mergeCell ref="C43:AG43"/>
    <mergeCell ref="C42:AG42"/>
    <mergeCell ref="C54:AH54"/>
    <mergeCell ref="C55:AG55"/>
    <mergeCell ref="C52:AG52"/>
    <mergeCell ref="C53:AG53"/>
    <mergeCell ref="C48:AG48"/>
    <mergeCell ref="C49:AG49"/>
    <mergeCell ref="C50:AG50"/>
    <mergeCell ref="C51:AG51"/>
    <mergeCell ref="B16:E16"/>
    <mergeCell ref="B21:E21"/>
    <mergeCell ref="C12:E12"/>
    <mergeCell ref="C22:E22"/>
    <mergeCell ref="B19:E19"/>
    <mergeCell ref="B59:E59"/>
    <mergeCell ref="D58:E58"/>
    <mergeCell ref="B3:E3"/>
    <mergeCell ref="B1:AG1"/>
    <mergeCell ref="AE3:AG3"/>
    <mergeCell ref="B4:E4"/>
    <mergeCell ref="T3:Z3"/>
    <mergeCell ref="K3:Q3"/>
    <mergeCell ref="B6:E6"/>
    <mergeCell ref="B13:E13"/>
    <mergeCell ref="B10:E10"/>
    <mergeCell ref="B11:E11"/>
    <mergeCell ref="B35:E35"/>
    <mergeCell ref="B32:E32"/>
    <mergeCell ref="B8:E8"/>
    <mergeCell ref="B18:E18"/>
    <mergeCell ref="B7:E7"/>
    <mergeCell ref="B17:E17"/>
    <mergeCell ref="B29:E29"/>
    <mergeCell ref="AK37:AN38"/>
    <mergeCell ref="B36:E36"/>
    <mergeCell ref="C34:E34"/>
    <mergeCell ref="B24:E24"/>
    <mergeCell ref="B26:E26"/>
    <mergeCell ref="B28:E28"/>
    <mergeCell ref="B33:E33"/>
    <mergeCell ref="B31:E31"/>
    <mergeCell ref="B30:E30"/>
    <mergeCell ref="B9:E9"/>
    <mergeCell ref="B23:E23"/>
    <mergeCell ref="B20:E20"/>
    <mergeCell ref="B14:E14"/>
  </mergeCells>
  <conditionalFormatting sqref="A3 AH7:AH8 AH11:AH13 AH9:IS10 AH14:IS15 AD2:AG2 AE3:AG5 AH1:IS5 AE6:AH6 AH16:AH36 F37:IS37 F56:IS65539 F7 A8:F8 A4:F6 B11:F11 F23 A27:E28 A15:E16 F15:F17 F27:F29">
    <cfRule type="expression" dxfId="316" priority="375" stopIfTrue="1">
      <formula>CELL("protect",A1)=0</formula>
    </cfRule>
  </conditionalFormatting>
  <conditionalFormatting sqref="AD3:AD5">
    <cfRule type="expression" dxfId="315" priority="377" stopIfTrue="1">
      <formula>CELL("protect",AD3)=0</formula>
    </cfRule>
  </conditionalFormatting>
  <conditionalFormatting sqref="U4:X5">
    <cfRule type="expression" dxfId="314" priority="481" stopIfTrue="1">
      <formula>CELL("protect",U4)=0</formula>
    </cfRule>
  </conditionalFormatting>
  <conditionalFormatting sqref="AD6">
    <cfRule type="expression" dxfId="313" priority="312" stopIfTrue="1">
      <formula>CELL("protect",AD6)=0</formula>
    </cfRule>
  </conditionalFormatting>
  <conditionalFormatting sqref="U6:X6">
    <cfRule type="expression" dxfId="312" priority="353" stopIfTrue="1">
      <formula>CELL("protect",U6)=0</formula>
    </cfRule>
  </conditionalFormatting>
  <conditionalFormatting sqref="S25">
    <cfRule type="expression" dxfId="311" priority="250" stopIfTrue="1">
      <formula>CELL("protect",S25)=0</formula>
    </cfRule>
  </conditionalFormatting>
  <conditionalFormatting sqref="AD16">
    <cfRule type="expression" dxfId="310" priority="252" stopIfTrue="1">
      <formula>CELL("protect",AD16)=0</formula>
    </cfRule>
  </conditionalFormatting>
  <conditionalFormatting sqref="F24">
    <cfRule type="expression" dxfId="309" priority="286" stopIfTrue="1">
      <formula>CELL("protect",F24)=0</formula>
    </cfRule>
  </conditionalFormatting>
  <conditionalFormatting sqref="U16:X16">
    <cfRule type="expression" dxfId="308" priority="293" stopIfTrue="1">
      <formula>CELL("protect",U16)=0</formula>
    </cfRule>
  </conditionalFormatting>
  <conditionalFormatting sqref="N36">
    <cfRule type="expression" dxfId="307" priority="241" stopIfTrue="1">
      <formula>CELL("protect",N36)=0</formula>
    </cfRule>
  </conditionalFormatting>
  <conditionalFormatting sqref="N6:O6">
    <cfRule type="expression" dxfId="306" priority="235" stopIfTrue="1">
      <formula>CELL("protect",N6)=0</formula>
    </cfRule>
  </conditionalFormatting>
  <conditionalFormatting sqref="N25">
    <cfRule type="expression" dxfId="305" priority="229" stopIfTrue="1">
      <formula>CELL("protect",N25)=0</formula>
    </cfRule>
  </conditionalFormatting>
  <conditionalFormatting sqref="N26">
    <cfRule type="expression" dxfId="304" priority="223" stopIfTrue="1">
      <formula>CELL("protect",N26)=0</formula>
    </cfRule>
  </conditionalFormatting>
  <conditionalFormatting sqref="G35:G36">
    <cfRule type="expression" dxfId="303" priority="161" stopIfTrue="1">
      <formula>CELL("protect",G35)=0</formula>
    </cfRule>
  </conditionalFormatting>
  <conditionalFormatting sqref="G32:G33">
    <cfRule type="expression" dxfId="302" priority="156" stopIfTrue="1">
      <formula>CELL("protect",G32)=0</formula>
    </cfRule>
  </conditionalFormatting>
  <conditionalFormatting sqref="G34">
    <cfRule type="expression" dxfId="301" priority="160" stopIfTrue="1">
      <formula>CELL("protect",G34)=0</formula>
    </cfRule>
  </conditionalFormatting>
  <conditionalFormatting sqref="G14">
    <cfRule type="expression" dxfId="300" priority="155" stopIfTrue="1">
      <formula>CELL("protect",G14)=0</formula>
    </cfRule>
  </conditionalFormatting>
  <conditionalFormatting sqref="G7:G8">
    <cfRule type="expression" dxfId="299" priority="150" stopIfTrue="1">
      <formula>CELL("protect",G7)=0</formula>
    </cfRule>
  </conditionalFormatting>
  <conditionalFormatting sqref="G11:G12">
    <cfRule type="expression" dxfId="298" priority="153" stopIfTrue="1">
      <formula>CELL("protect",G11)=0</formula>
    </cfRule>
  </conditionalFormatting>
  <conditionalFormatting sqref="G13">
    <cfRule type="expression" dxfId="297" priority="154" stopIfTrue="1">
      <formula>CELL("protect",G13)=0</formula>
    </cfRule>
  </conditionalFormatting>
  <conditionalFormatting sqref="G17:G18">
    <cfRule type="expression" dxfId="296" priority="144" stopIfTrue="1">
      <formula>CELL("protect",G17)=0</formula>
    </cfRule>
  </conditionalFormatting>
  <conditionalFormatting sqref="G24:G25">
    <cfRule type="expression" dxfId="295" priority="149" stopIfTrue="1">
      <formula>CELL("protect",G24)=0</formula>
    </cfRule>
  </conditionalFormatting>
  <conditionalFormatting sqref="G21:G22">
    <cfRule type="expression" dxfId="294" priority="147" stopIfTrue="1">
      <formula>CELL("protect",G21)=0</formula>
    </cfRule>
  </conditionalFormatting>
  <conditionalFormatting sqref="G23">
    <cfRule type="expression" dxfId="293" priority="148" stopIfTrue="1">
      <formula>CELL("protect",G23)=0</formula>
    </cfRule>
  </conditionalFormatting>
  <conditionalFormatting sqref="G26">
    <cfRule type="expression" dxfId="292" priority="143" stopIfTrue="1">
      <formula>CELL("protect",G26)=0</formula>
    </cfRule>
  </conditionalFormatting>
  <conditionalFormatting sqref="AG15">
    <cfRule type="expression" dxfId="291" priority="132" stopIfTrue="1">
      <formula>CELL("protect",AG15)=0</formula>
    </cfRule>
  </conditionalFormatting>
  <conditionalFormatting sqref="AG16">
    <cfRule type="expression" dxfId="290" priority="131" stopIfTrue="1">
      <formula>CELL("protect",AG16)=0</formula>
    </cfRule>
  </conditionalFormatting>
  <conditionalFormatting sqref="J36">
    <cfRule type="expression" dxfId="289" priority="130" stopIfTrue="1">
      <formula>CELL("protect",J36)=0</formula>
    </cfRule>
  </conditionalFormatting>
  <conditionalFormatting sqref="J6:K6">
    <cfRule type="expression" dxfId="288" priority="124" stopIfTrue="1">
      <formula>CELL("protect",J6)=0</formula>
    </cfRule>
  </conditionalFormatting>
  <conditionalFormatting sqref="J25">
    <cfRule type="expression" dxfId="287" priority="118" stopIfTrue="1">
      <formula>CELL("protect",J25)=0</formula>
    </cfRule>
  </conditionalFormatting>
  <conditionalFormatting sqref="J26">
    <cfRule type="expression" dxfId="286" priority="112" stopIfTrue="1">
      <formula>CELL("protect",J26)=0</formula>
    </cfRule>
  </conditionalFormatting>
  <conditionalFormatting sqref="L36">
    <cfRule type="expression" dxfId="285" priority="109" stopIfTrue="1">
      <formula>CELL("protect",L36)=0</formula>
    </cfRule>
  </conditionalFormatting>
  <conditionalFormatting sqref="L6:M6">
    <cfRule type="expression" dxfId="284" priority="103" stopIfTrue="1">
      <formula>CELL("protect",L6)=0</formula>
    </cfRule>
  </conditionalFormatting>
  <conditionalFormatting sqref="L25">
    <cfRule type="expression" dxfId="283" priority="97" stopIfTrue="1">
      <formula>CELL("protect",L25)=0</formula>
    </cfRule>
  </conditionalFormatting>
  <conditionalFormatting sqref="L26">
    <cfRule type="expression" dxfId="282" priority="91" stopIfTrue="1">
      <formula>CELL("protect",L26)=0</formula>
    </cfRule>
  </conditionalFormatting>
  <conditionalFormatting sqref="M27">
    <cfRule type="expression" dxfId="281" priority="61" stopIfTrue="1">
      <formula>CELL("protect",M27)=0</formula>
    </cfRule>
  </conditionalFormatting>
  <conditionalFormatting sqref="M16">
    <cfRule type="expression" dxfId="280" priority="60" stopIfTrue="1">
      <formula>CELL("protect",M16)=0</formula>
    </cfRule>
  </conditionalFormatting>
  <conditionalFormatting sqref="G19">
    <cfRule type="expression" dxfId="279" priority="58" stopIfTrue="1">
      <formula>CELL("protect",G19)=0</formula>
    </cfRule>
  </conditionalFormatting>
  <conditionalFormatting sqref="B9">
    <cfRule type="expression" dxfId="278" priority="53" stopIfTrue="1">
      <formula>CELL("protect",B9)=0</formula>
    </cfRule>
  </conditionalFormatting>
  <conditionalFormatting sqref="AF14">
    <cfRule type="expression" dxfId="277" priority="48" stopIfTrue="1">
      <formula>CELL("protect",AF14)=0</formula>
    </cfRule>
  </conditionalFormatting>
  <conditionalFormatting sqref="AF7:AF8">
    <cfRule type="expression" dxfId="276" priority="45" stopIfTrue="1">
      <formula>CELL("protect",AF7)=0</formula>
    </cfRule>
  </conditionalFormatting>
  <conditionalFormatting sqref="AF11:AF12">
    <cfRule type="expression" dxfId="275" priority="46" stopIfTrue="1">
      <formula>CELL("protect",AF11)=0</formula>
    </cfRule>
  </conditionalFormatting>
  <conditionalFormatting sqref="AF13">
    <cfRule type="expression" dxfId="274" priority="47" stopIfTrue="1">
      <formula>CELL("protect",AF13)=0</formula>
    </cfRule>
  </conditionalFormatting>
  <conditionalFormatting sqref="AF24">
    <cfRule type="expression" dxfId="273" priority="39" stopIfTrue="1">
      <formula>CELL("protect",AF24)=0</formula>
    </cfRule>
  </conditionalFormatting>
  <conditionalFormatting sqref="AF17:AF18">
    <cfRule type="expression" dxfId="272" priority="36" stopIfTrue="1">
      <formula>CELL("protect",AF17)=0</formula>
    </cfRule>
  </conditionalFormatting>
  <conditionalFormatting sqref="AF21:AF22">
    <cfRule type="expression" dxfId="271" priority="37" stopIfTrue="1">
      <formula>CELL("protect",AF21)=0</formula>
    </cfRule>
  </conditionalFormatting>
  <conditionalFormatting sqref="AF23">
    <cfRule type="expression" dxfId="270" priority="38" stopIfTrue="1">
      <formula>CELL("protect",AF23)=0</formula>
    </cfRule>
  </conditionalFormatting>
  <conditionalFormatting sqref="AF35">
    <cfRule type="expression" dxfId="269" priority="30" stopIfTrue="1">
      <formula>CELL("protect",AF35)=0</formula>
    </cfRule>
  </conditionalFormatting>
  <conditionalFormatting sqref="AF29:AF30">
    <cfRule type="expression" dxfId="268" priority="27" stopIfTrue="1">
      <formula>CELL("protect",AF29)=0</formula>
    </cfRule>
  </conditionalFormatting>
  <conditionalFormatting sqref="AF32:AF33">
    <cfRule type="expression" dxfId="267" priority="28" stopIfTrue="1">
      <formula>CELL("protect",AF32)=0</formula>
    </cfRule>
  </conditionalFormatting>
  <conditionalFormatting sqref="AF34">
    <cfRule type="expression" dxfId="266" priority="29" stopIfTrue="1">
      <formula>CELL("protect",AF34)=0</formula>
    </cfRule>
  </conditionalFormatting>
  <conditionalFormatting sqref="B20">
    <cfRule type="expression" dxfId="265" priority="26" stopIfTrue="1">
      <formula>CELL("protect",B20)=0</formula>
    </cfRule>
  </conditionalFormatting>
  <conditionalFormatting sqref="B24:E24">
    <cfRule type="expression" dxfId="264" priority="25" stopIfTrue="1">
      <formula>CELL("protect",B24)=0</formula>
    </cfRule>
  </conditionalFormatting>
  <conditionalFormatting sqref="B19">
    <cfRule type="expression" dxfId="263" priority="24" stopIfTrue="1">
      <formula>CELL("protect",B19)=0</formula>
    </cfRule>
  </conditionalFormatting>
  <conditionalFormatting sqref="B32">
    <cfRule type="expression" dxfId="262" priority="23" stopIfTrue="1">
      <formula>CELL("protect",B32)=0</formula>
    </cfRule>
  </conditionalFormatting>
  <conditionalFormatting sqref="B36:E36">
    <cfRule type="expression" dxfId="261" priority="22" stopIfTrue="1">
      <formula>CELL("protect",B36)=0</formula>
    </cfRule>
  </conditionalFormatting>
  <conditionalFormatting sqref="B31">
    <cfRule type="expression" dxfId="260" priority="21" stopIfTrue="1">
      <formula>CELL("protect",B31)=0</formula>
    </cfRule>
  </conditionalFormatting>
  <conditionalFormatting sqref="F13:F14">
    <cfRule type="expression" dxfId="259" priority="20" stopIfTrue="1">
      <formula>CELL("protect",F13)=0</formula>
    </cfRule>
  </conditionalFormatting>
  <conditionalFormatting sqref="F20">
    <cfRule type="expression" dxfId="258" priority="19" stopIfTrue="1">
      <formula>CELL("protect",F20)=0</formula>
    </cfRule>
  </conditionalFormatting>
  <conditionalFormatting sqref="F18">
    <cfRule type="expression" dxfId="257" priority="15" stopIfTrue="1">
      <formula>CELL("protect",F18)=0</formula>
    </cfRule>
  </conditionalFormatting>
  <conditionalFormatting sqref="F30">
    <cfRule type="expression" dxfId="256" priority="14" stopIfTrue="1">
      <formula>CELL("protect",F30)=0</formula>
    </cfRule>
  </conditionalFormatting>
  <conditionalFormatting sqref="B18:E18">
    <cfRule type="expression" dxfId="255" priority="5" stopIfTrue="1">
      <formula>CELL("protect",B18)=0</formula>
    </cfRule>
  </conditionalFormatting>
  <conditionalFormatting sqref="B30:E30">
    <cfRule type="expression" dxfId="254" priority="4" stopIfTrue="1">
      <formula>CELL("protect",B30)=0</formula>
    </cfRule>
  </conditionalFormatting>
  <conditionalFormatting sqref="F19">
    <cfRule type="expression" dxfId="253" priority="3" stopIfTrue="1">
      <formula>CELL("protect",F19)=0</formula>
    </cfRule>
  </conditionalFormatting>
  <conditionalFormatting sqref="F31">
    <cfRule type="expression" dxfId="252" priority="2" stopIfTrue="1">
      <formula>CELL("protect",F31)=0</formula>
    </cfRule>
  </conditionalFormatting>
  <conditionalFormatting sqref="A7:B7">
    <cfRule type="expression" dxfId="251" priority="569" stopIfTrue="1">
      <formula>CELL("protect",A7)=0</formula>
    </cfRule>
  </conditionalFormatting>
  <conditionalFormatting sqref="F9:G10">
    <cfRule type="expression" dxfId="250" priority="571" stopIfTrue="1">
      <formula>CELL("protect",F9)=0</formula>
    </cfRule>
  </conditionalFormatting>
  <conditionalFormatting sqref="F32:F36">
    <cfRule type="expression" dxfId="249" priority="572" stopIfTrue="1">
      <formula>CELL("protect",F32)=0</formula>
    </cfRule>
  </conditionalFormatting>
  <conditionalFormatting sqref="AI19:AI36">
    <cfRule type="expression" dxfId="248" priority="573" stopIfTrue="1">
      <formula>CELL("protect",AI19)=0</formula>
    </cfRule>
  </conditionalFormatting>
  <conditionalFormatting sqref="J31">
    <cfRule type="expression" dxfId="247" priority="574" stopIfTrue="1">
      <formula>CELL("protect",J31)=0</formula>
    </cfRule>
  </conditionalFormatting>
  <conditionalFormatting sqref="L31">
    <cfRule type="expression" dxfId="246" priority="575" stopIfTrue="1">
      <formula>CELL("protect",L31)=0</formula>
    </cfRule>
  </conditionalFormatting>
  <conditionalFormatting sqref="N31">
    <cfRule type="expression" dxfId="245" priority="576" stopIfTrue="1">
      <formula>CELL("protect",N31)=0</formula>
    </cfRule>
  </conditionalFormatting>
  <conditionalFormatting sqref="P31">
    <cfRule type="expression" dxfId="244" priority="577" stopIfTrue="1">
      <formula>CELL("protect",P31)=0</formula>
    </cfRule>
  </conditionalFormatting>
  <conditionalFormatting sqref="S31">
    <cfRule type="expression" dxfId="243" priority="578" stopIfTrue="1">
      <formula>CELL("protect",S31)=0</formula>
    </cfRule>
  </conditionalFormatting>
  <conditionalFormatting sqref="U31">
    <cfRule type="expression" dxfId="242" priority="579" stopIfTrue="1">
      <formula>CELL("protect",U31)=0</formula>
    </cfRule>
  </conditionalFormatting>
  <conditionalFormatting sqref="W31">
    <cfRule type="expression" dxfId="241" priority="580" stopIfTrue="1">
      <formula>CELL("protect",W31)=0</formula>
    </cfRule>
  </conditionalFormatting>
  <conditionalFormatting sqref="Y31">
    <cfRule type="expression" dxfId="240" priority="581" stopIfTrue="1">
      <formula>CELL("protect",Y31)=0</formula>
    </cfRule>
  </conditionalFormatting>
  <conditionalFormatting sqref="AD31">
    <cfRule type="expression" dxfId="239" priority="582" stopIfTrue="1">
      <formula>CELL("protect",AD31)=0</formula>
    </cfRule>
  </conditionalFormatting>
  <conditionalFormatting sqref="AF31">
    <cfRule type="expression" dxfId="238" priority="583" stopIfTrue="1">
      <formula>CELL("protect",AF31)=0</formula>
    </cfRule>
  </conditionalFormatting>
  <conditionalFormatting sqref="AB31:AB36">
    <cfRule type="expression" dxfId="237" priority="585" stopIfTrue="1">
      <formula>CELL("protect",AB31)=0</formula>
    </cfRule>
  </conditionalFormatting>
  <conditionalFormatting sqref="J19:J20">
    <cfRule type="expression" dxfId="236" priority="586" stopIfTrue="1">
      <formula>CELL("protect",J19)=0</formula>
    </cfRule>
  </conditionalFormatting>
  <conditionalFormatting sqref="L19:L20">
    <cfRule type="expression" dxfId="235" priority="587" stopIfTrue="1">
      <formula>CELL("protect",L19)=0</formula>
    </cfRule>
  </conditionalFormatting>
  <conditionalFormatting sqref="N19:N20">
    <cfRule type="expression" dxfId="234" priority="588" stopIfTrue="1">
      <formula>CELL("protect",N19)=0</formula>
    </cfRule>
  </conditionalFormatting>
  <conditionalFormatting sqref="P19:P20">
    <cfRule type="expression" dxfId="233" priority="589" stopIfTrue="1">
      <formula>CELL("protect",P19)=0</formula>
    </cfRule>
  </conditionalFormatting>
  <conditionalFormatting sqref="S19:S20">
    <cfRule type="expression" dxfId="232" priority="590" stopIfTrue="1">
      <formula>CELL("protect",S19)=0</formula>
    </cfRule>
  </conditionalFormatting>
  <conditionalFormatting sqref="U19:U20">
    <cfRule type="expression" dxfId="231" priority="591" stopIfTrue="1">
      <formula>CELL("protect",U19)=0</formula>
    </cfRule>
  </conditionalFormatting>
  <conditionalFormatting sqref="W19:W20">
    <cfRule type="expression" dxfId="230" priority="592" stopIfTrue="1">
      <formula>CELL("protect",W19)=0</formula>
    </cfRule>
  </conditionalFormatting>
  <conditionalFormatting sqref="Y19:Y20">
    <cfRule type="expression" dxfId="229" priority="593" stopIfTrue="1">
      <formula>CELL("protect",Y19)=0</formula>
    </cfRule>
  </conditionalFormatting>
  <conditionalFormatting sqref="AD19:AD20">
    <cfRule type="expression" dxfId="228" priority="594" stopIfTrue="1">
      <formula>CELL("protect",AD19)=0</formula>
    </cfRule>
  </conditionalFormatting>
  <conditionalFormatting sqref="AF19:AF20">
    <cfRule type="expression" dxfId="227" priority="595" stopIfTrue="1">
      <formula>CELL("protect",AF19)=0</formula>
    </cfRule>
  </conditionalFormatting>
  <conditionalFormatting sqref="AB19:AB25">
    <cfRule type="expression" dxfId="226" priority="597" stopIfTrue="1">
      <formula>CELL("protect",AB19)=0</formula>
    </cfRule>
  </conditionalFormatting>
  <conditionalFormatting sqref="AJ19:IS19">
    <cfRule type="expression" dxfId="225" priority="598" stopIfTrue="1">
      <formula>CELL("protect",AJ19)=0</formula>
    </cfRule>
  </conditionalFormatting>
  <conditionalFormatting sqref="A17:A26">
    <cfRule type="expression" dxfId="224" priority="599" stopIfTrue="1">
      <formula>CELL("protect",A17)=0</formula>
    </cfRule>
  </conditionalFormatting>
  <conditionalFormatting sqref="J9:J10">
    <cfRule type="expression" dxfId="223" priority="600" stopIfTrue="1">
      <formula>CELL("protect",J9)=0</formula>
    </cfRule>
  </conditionalFormatting>
  <conditionalFormatting sqref="L9:L10">
    <cfRule type="expression" dxfId="222" priority="601" stopIfTrue="1">
      <formula>CELL("protect",L9)=0</formula>
    </cfRule>
  </conditionalFormatting>
  <conditionalFormatting sqref="N9:N10">
    <cfRule type="expression" dxfId="221" priority="602" stopIfTrue="1">
      <formula>CELL("protect",N9)=0</formula>
    </cfRule>
  </conditionalFormatting>
  <conditionalFormatting sqref="P9:P10">
    <cfRule type="expression" dxfId="220" priority="603" stopIfTrue="1">
      <formula>CELL("protect",P9)=0</formula>
    </cfRule>
  </conditionalFormatting>
  <conditionalFormatting sqref="S9:S10">
    <cfRule type="expression" dxfId="219" priority="604" stopIfTrue="1">
      <formula>CELL("protect",S9)=0</formula>
    </cfRule>
  </conditionalFormatting>
  <conditionalFormatting sqref="U9:U10">
    <cfRule type="expression" dxfId="218" priority="605" stopIfTrue="1">
      <formula>CELL("protect",U9)=0</formula>
    </cfRule>
  </conditionalFormatting>
  <conditionalFormatting sqref="W9:W10">
    <cfRule type="expression" dxfId="217" priority="606" stopIfTrue="1">
      <formula>CELL("protect",W9)=0</formula>
    </cfRule>
  </conditionalFormatting>
  <conditionalFormatting sqref="Y9:Y10">
    <cfRule type="expression" dxfId="216" priority="607" stopIfTrue="1">
      <formula>CELL("protect",Y9)=0</formula>
    </cfRule>
  </conditionalFormatting>
  <conditionalFormatting sqref="AD9:AD10">
    <cfRule type="expression" dxfId="215" priority="608" stopIfTrue="1">
      <formula>CELL("protect",AD9)=0</formula>
    </cfRule>
  </conditionalFormatting>
  <conditionalFormatting sqref="AF9:AF10">
    <cfRule type="expression" dxfId="214" priority="609" stopIfTrue="1">
      <formula>CELL("protect",AF9)=0</formula>
    </cfRule>
  </conditionalFormatting>
  <conditionalFormatting sqref="AB9:AB14">
    <cfRule type="expression" dxfId="213" priority="611" stopIfTrue="1">
      <formula>CELL("protect",AB9)=0</formula>
    </cfRule>
  </conditionalFormatting>
  <conditionalFormatting sqref="A9:A14">
    <cfRule type="expression" dxfId="212" priority="612" stopIfTrue="1">
      <formula>CELL("protect",A9)=0</formula>
    </cfRule>
  </conditionalFormatting>
  <conditionalFormatting sqref="B37:E37 B56:E65540 B55:C55 B52:B53 B38:C51">
    <cfRule type="expression" dxfId="211" priority="614" stopIfTrue="1">
      <formula>CELL("protect",B37)=0</formula>
    </cfRule>
  </conditionalFormatting>
  <conditionalFormatting sqref="AI54:IS54 AH55:IS55 AH38:IS53">
    <cfRule type="expression" dxfId="210" priority="615" stopIfTrue="1">
      <formula>CELL("protect",AH38)=0</formula>
    </cfRule>
  </conditionalFormatting>
  <conditionalFormatting sqref="A29:A65539">
    <cfRule type="expression" dxfId="209" priority="616" stopIfTrue="1">
      <formula>CELL("protect",A29)=0</formula>
    </cfRule>
  </conditionalFormatting>
  <conditionalFormatting sqref="F12">
    <cfRule type="expression" dxfId="208" priority="618" stopIfTrue="1">
      <formula>CELL("protect",F12)=0</formula>
    </cfRule>
  </conditionalFormatting>
  <conditionalFormatting sqref="AJ21:IS36">
    <cfRule type="expression" dxfId="207" priority="619" stopIfTrue="1">
      <formula>CELL("protect",AJ21)=0</formula>
    </cfRule>
  </conditionalFormatting>
  <conditionalFormatting sqref="AI16:IS18">
    <cfRule type="expression" dxfId="206" priority="620" stopIfTrue="1">
      <formula>CELL("protect",AI16)=0</formula>
    </cfRule>
  </conditionalFormatting>
  <conditionalFormatting sqref="AI11:IS13">
    <cfRule type="expression" dxfId="205" priority="622" stopIfTrue="1">
      <formula>CELL("protect",AI11)=0</formula>
    </cfRule>
  </conditionalFormatting>
  <conditionalFormatting sqref="AI6:IS8">
    <cfRule type="expression" dxfId="204" priority="623" stopIfTrue="1">
      <formula>CELL("protect",AI6)=0</formula>
    </cfRule>
  </conditionalFormatting>
  <conditionalFormatting sqref="F21:F22">
    <cfRule type="expression" dxfId="203" priority="624" stopIfTrue="1">
      <formula>CELL("protect",F21)=0</formula>
    </cfRule>
  </conditionalFormatting>
  <conditionalFormatting sqref="B12:C12">
    <cfRule type="expression" dxfId="202" priority="625" stopIfTrue="1">
      <formula>CELL("protect",B12)=0</formula>
    </cfRule>
  </conditionalFormatting>
  <conditionalFormatting sqref="B13:E13">
    <cfRule type="expression" dxfId="201" priority="626" stopIfTrue="1">
      <formula>CELL("protect",B13)=0</formula>
    </cfRule>
  </conditionalFormatting>
  <conditionalFormatting sqref="A1:F2">
    <cfRule type="expression" dxfId="200" priority="629" stopIfTrue="1">
      <formula>CELL("protect",#REF!)=0</formula>
    </cfRule>
  </conditionalFormatting>
  <conditionalFormatting sqref="AD36">
    <cfRule type="expression" dxfId="199" priority="632" stopIfTrue="1">
      <formula>CELL("protect",AD36)=0</formula>
    </cfRule>
  </conditionalFormatting>
  <conditionalFormatting sqref="F25:F26">
    <cfRule type="expression" dxfId="198" priority="633" stopIfTrue="1">
      <formula>CELL("protect",F25)=0</formula>
    </cfRule>
  </conditionalFormatting>
  <conditionalFormatting sqref="AF25">
    <cfRule type="expression" dxfId="197" priority="634" stopIfTrue="1">
      <formula>CELL("protect",AF25)=0</formula>
    </cfRule>
  </conditionalFormatting>
  <conditionalFormatting sqref="AD25">
    <cfRule type="expression" dxfId="196" priority="635" stopIfTrue="1">
      <formula>CELL("protect",AD25)=0</formula>
    </cfRule>
  </conditionalFormatting>
  <conditionalFormatting sqref="AI20:IS20">
    <cfRule type="expression" dxfId="195" priority="637" stopIfTrue="1">
      <formula>CELL("protect",AI20)=0</formula>
    </cfRule>
  </conditionalFormatting>
  <conditionalFormatting sqref="B10">
    <cfRule type="expression" dxfId="194" priority="638" stopIfTrue="1">
      <formula>CELL("protect",B10)=0</formula>
    </cfRule>
  </conditionalFormatting>
  <conditionalFormatting sqref="Y15:AC16">
    <cfRule type="expression" dxfId="193" priority="640" stopIfTrue="1">
      <formula>CELL("protect",Y15)=0</formula>
    </cfRule>
  </conditionalFormatting>
  <conditionalFormatting sqref="AC2:AC6">
    <cfRule type="expression" dxfId="192" priority="641" stopIfTrue="1">
      <formula>CELL("protect",AC2)=0</formula>
    </cfRule>
  </conditionalFormatting>
  <conditionalFormatting sqref="P27:AC27">
    <cfRule type="expression" dxfId="191" priority="643" stopIfTrue="1">
      <formula>CELL("protect",P27)=0</formula>
    </cfRule>
  </conditionalFormatting>
  <conditionalFormatting sqref="Y6:AB6">
    <cfRule type="expression" dxfId="190" priority="644" stopIfTrue="1">
      <formula>CELL("protect",Y6)=0</formula>
    </cfRule>
  </conditionalFormatting>
  <conditionalFormatting sqref="Y2:AB2">
    <cfRule type="expression" dxfId="189" priority="646" stopIfTrue="1">
      <formula>CELL("protect",Y2)=0</formula>
    </cfRule>
  </conditionalFormatting>
  <conditionalFormatting sqref="AB3:AB5">
    <cfRule type="expression" dxfId="188" priority="647" stopIfTrue="1">
      <formula>CELL("protect",AB3)=0</formula>
    </cfRule>
  </conditionalFormatting>
  <conditionalFormatting sqref="Y1:AA1">
    <cfRule type="expression" dxfId="187" priority="649" stopIfTrue="1">
      <formula>CELL("protect",Y1)=0</formula>
    </cfRule>
  </conditionalFormatting>
  <conditionalFormatting sqref="P4:T5">
    <cfRule type="expression" dxfId="186" priority="658" stopIfTrue="1">
      <formula>CELL("protect",P4)=0</formula>
    </cfRule>
  </conditionalFormatting>
  <conditionalFormatting sqref="P15:T15">
    <cfRule type="expression" dxfId="185" priority="659" stopIfTrue="1">
      <formula>CELL("protect",P15)=0</formula>
    </cfRule>
  </conditionalFormatting>
  <conditionalFormatting sqref="P1:T2">
    <cfRule type="expression" dxfId="184" priority="660" stopIfTrue="1">
      <formula>CELL("protect",#REF!)=0</formula>
    </cfRule>
  </conditionalFormatting>
  <conditionalFormatting sqref="P28">
    <cfRule type="expression" dxfId="183" priority="661" stopIfTrue="1">
      <formula>CELL("protect",P28)=0</formula>
    </cfRule>
  </conditionalFormatting>
  <conditionalFormatting sqref="AF28">
    <cfRule type="expression" dxfId="182" priority="662" stopIfTrue="1">
      <formula>CELL("protect",AF28)=0</formula>
    </cfRule>
  </conditionalFormatting>
  <conditionalFormatting sqref="U28">
    <cfRule type="expression" dxfId="181" priority="663" stopIfTrue="1">
      <formula>CELL("protect",U28)=0</formula>
    </cfRule>
  </conditionalFormatting>
  <conditionalFormatting sqref="Y28">
    <cfRule type="expression" dxfId="180" priority="664" stopIfTrue="1">
      <formula>CELL("protect",Y28)=0</formula>
    </cfRule>
  </conditionalFormatting>
  <conditionalFormatting sqref="AB28">
    <cfRule type="expression" dxfId="179" priority="665" stopIfTrue="1">
      <formula>CELL("protect",AB28)=0</formula>
    </cfRule>
  </conditionalFormatting>
  <conditionalFormatting sqref="S28">
    <cfRule type="expression" dxfId="178" priority="666" stopIfTrue="1">
      <formula>CELL("protect",S28)=0</formula>
    </cfRule>
  </conditionalFormatting>
  <conditionalFormatting sqref="AD27:AD28">
    <cfRule type="expression" dxfId="177" priority="667" stopIfTrue="1">
      <formula>CELL("protect",AD27)=0</formula>
    </cfRule>
  </conditionalFormatting>
  <conditionalFormatting sqref="F3">
    <cfRule type="expression" dxfId="176" priority="668" stopIfTrue="1">
      <formula>CELL("protect",F3)=0</formula>
    </cfRule>
  </conditionalFormatting>
  <conditionalFormatting sqref="AE27:AF27">
    <cfRule type="expression" dxfId="175" priority="669" stopIfTrue="1">
      <formula>CELL("protect",AE27)=0</formula>
    </cfRule>
  </conditionalFormatting>
  <conditionalFormatting sqref="AE15:AF15">
    <cfRule type="expression" dxfId="174" priority="670" stopIfTrue="1">
      <formula>CELL("protect",AE15)=0</formula>
    </cfRule>
  </conditionalFormatting>
  <conditionalFormatting sqref="P36">
    <cfRule type="expression" dxfId="173" priority="671" stopIfTrue="1">
      <formula>CELL("protect",P36)=0</formula>
    </cfRule>
  </conditionalFormatting>
  <conditionalFormatting sqref="AF36">
    <cfRule type="expression" dxfId="172" priority="672" stopIfTrue="1">
      <formula>CELL("protect",AF36)=0</formula>
    </cfRule>
  </conditionalFormatting>
  <conditionalFormatting sqref="U36">
    <cfRule type="expression" dxfId="171" priority="673" stopIfTrue="1">
      <formula>CELL("protect",U36)=0</formula>
    </cfRule>
  </conditionalFormatting>
  <conditionalFormatting sqref="Y36">
    <cfRule type="expression" dxfId="170" priority="674" stopIfTrue="1">
      <formula>CELL("protect",Y36)=0</formula>
    </cfRule>
  </conditionalFormatting>
  <conditionalFormatting sqref="S36">
    <cfRule type="expression" dxfId="169" priority="675" stopIfTrue="1">
      <formula>CELL("protect",S36)=0</formula>
    </cfRule>
  </conditionalFormatting>
  <conditionalFormatting sqref="S3:T3">
    <cfRule type="expression" dxfId="168" priority="677" stopIfTrue="1">
      <formula>CELL("protect",S3)=0</formula>
    </cfRule>
  </conditionalFormatting>
  <conditionalFormatting sqref="Y4:AA5">
    <cfRule type="expression" dxfId="167" priority="678" stopIfTrue="1">
      <formula>CELL("protect",Y4)=0</formula>
    </cfRule>
  </conditionalFormatting>
  <conditionalFormatting sqref="AD15">
    <cfRule type="expression" dxfId="166" priority="681" stopIfTrue="1">
      <formula>CELL("protect",AD15)=0</formula>
    </cfRule>
  </conditionalFormatting>
  <conditionalFormatting sqref="U15:X15">
    <cfRule type="expression" dxfId="165" priority="684" stopIfTrue="1">
      <formula>CELL("protect",U15)=0</formula>
    </cfRule>
  </conditionalFormatting>
  <conditionalFormatting sqref="U1:X2">
    <cfRule type="expression" dxfId="164" priority="685" stopIfTrue="1">
      <formula>CELL("protect",#REF!)=0</formula>
    </cfRule>
  </conditionalFormatting>
  <conditionalFormatting sqref="P6:T6">
    <cfRule type="expression" dxfId="163" priority="686" stopIfTrue="1">
      <formula>CELL("protect",P6)=0</formula>
    </cfRule>
  </conditionalFormatting>
  <conditionalFormatting sqref="B14:E14">
    <cfRule type="expression" dxfId="162" priority="688" stopIfTrue="1">
      <formula>CELL("protect",B14)=0</formula>
    </cfRule>
  </conditionalFormatting>
  <conditionalFormatting sqref="AB7:AB8">
    <cfRule type="expression" dxfId="161" priority="689" stopIfTrue="1">
      <formula>CELL("protect",AB7)=0</formula>
    </cfRule>
  </conditionalFormatting>
  <conditionalFormatting sqref="P16:T16">
    <cfRule type="expression" dxfId="160" priority="692" stopIfTrue="1">
      <formula>CELL("protect",P16)=0</formula>
    </cfRule>
  </conditionalFormatting>
  <conditionalFormatting sqref="B26">
    <cfRule type="expression" dxfId="159" priority="693" stopIfTrue="1">
      <formula>CELL("protect",B26)=0</formula>
    </cfRule>
  </conditionalFormatting>
  <conditionalFormatting sqref="AE16:AF16">
    <cfRule type="expression" dxfId="158" priority="694" stopIfTrue="1">
      <formula>CELL("protect",AE16)=0</formula>
    </cfRule>
  </conditionalFormatting>
  <conditionalFormatting sqref="B25:E25">
    <cfRule type="expression" dxfId="157" priority="695" stopIfTrue="1">
      <formula>CELL("protect",B25)=0</formula>
    </cfRule>
  </conditionalFormatting>
  <conditionalFormatting sqref="P25">
    <cfRule type="expression" dxfId="156" priority="696" stopIfTrue="1">
      <formula>CELL("protect",P25)=0</formula>
    </cfRule>
  </conditionalFormatting>
  <conditionalFormatting sqref="U25">
    <cfRule type="expression" dxfId="155" priority="697" stopIfTrue="1">
      <formula>CELL("protect",U25)=0</formula>
    </cfRule>
  </conditionalFormatting>
  <conditionalFormatting sqref="Y25">
    <cfRule type="expression" dxfId="154" priority="698" stopIfTrue="1">
      <formula>CELL("protect",Y25)=0</formula>
    </cfRule>
  </conditionalFormatting>
  <conditionalFormatting sqref="AD26">
    <cfRule type="expression" dxfId="153" priority="699" stopIfTrue="1">
      <formula>CELL("protect",AD26)=0</formula>
    </cfRule>
  </conditionalFormatting>
  <conditionalFormatting sqref="P26">
    <cfRule type="expression" dxfId="152" priority="700" stopIfTrue="1">
      <formula>CELL("protect",P26)=0</formula>
    </cfRule>
  </conditionalFormatting>
  <conditionalFormatting sqref="AF26">
    <cfRule type="expression" dxfId="151" priority="701" stopIfTrue="1">
      <formula>CELL("protect",AF26)=0</formula>
    </cfRule>
  </conditionalFormatting>
  <conditionalFormatting sqref="U26">
    <cfRule type="expression" dxfId="150" priority="702" stopIfTrue="1">
      <formula>CELL("protect",U26)=0</formula>
    </cfRule>
  </conditionalFormatting>
  <conditionalFormatting sqref="Y26">
    <cfRule type="expression" dxfId="149" priority="703" stopIfTrue="1">
      <formula>CELL("protect",Y26)=0</formula>
    </cfRule>
  </conditionalFormatting>
  <conditionalFormatting sqref="AB26">
    <cfRule type="expression" dxfId="148" priority="704" stopIfTrue="1">
      <formula>CELL("protect",AB26)=0</formula>
    </cfRule>
  </conditionalFormatting>
  <conditionalFormatting sqref="S26">
    <cfRule type="expression" dxfId="147" priority="705" stopIfTrue="1">
      <formula>CELL("protect",S26)=0</formula>
    </cfRule>
  </conditionalFormatting>
  <conditionalFormatting sqref="N4:O5">
    <cfRule type="expression" dxfId="146" priority="707" stopIfTrue="1">
      <formula>CELL("protect",N4)=0</formula>
    </cfRule>
  </conditionalFormatting>
  <conditionalFormatting sqref="N15:O15">
    <cfRule type="expression" dxfId="145" priority="708" stopIfTrue="1">
      <formula>CELL("protect",N15)=0</formula>
    </cfRule>
  </conditionalFormatting>
  <conditionalFormatting sqref="N27:O27">
    <cfRule type="expression" dxfId="144" priority="709" stopIfTrue="1">
      <formula>CELL("protect",N27)=0</formula>
    </cfRule>
  </conditionalFormatting>
  <conditionalFormatting sqref="N1:O2">
    <cfRule type="expression" dxfId="143" priority="710" stopIfTrue="1">
      <formula>CELL("protect",#REF!)=0</formula>
    </cfRule>
  </conditionalFormatting>
  <conditionalFormatting sqref="N28">
    <cfRule type="expression" dxfId="142" priority="711" stopIfTrue="1">
      <formula>CELL("protect",N28)=0</formula>
    </cfRule>
  </conditionalFormatting>
  <conditionalFormatting sqref="N16:O16">
    <cfRule type="expression" dxfId="141" priority="712" stopIfTrue="1">
      <formula>CELL("protect",N16)=0</formula>
    </cfRule>
  </conditionalFormatting>
  <conditionalFormatting sqref="G28:G31">
    <cfRule type="expression" dxfId="140" priority="713" stopIfTrue="1">
      <formula>CELL("protect",G28)=0</formula>
    </cfRule>
  </conditionalFormatting>
  <conditionalFormatting sqref="G4:I5">
    <cfRule type="expression" dxfId="139" priority="716" stopIfTrue="1">
      <formula>CELL("protect",G4)=0</formula>
    </cfRule>
  </conditionalFormatting>
  <conditionalFormatting sqref="G15:I15">
    <cfRule type="expression" dxfId="138" priority="717" stopIfTrue="1">
      <formula>CELL("protect",G15)=0</formula>
    </cfRule>
  </conditionalFormatting>
  <conditionalFormatting sqref="G27:I27">
    <cfRule type="expression" dxfId="137" priority="718" stopIfTrue="1">
      <formula>CELL("protect",G27)=0</formula>
    </cfRule>
  </conditionalFormatting>
  <conditionalFormatting sqref="G3">
    <cfRule type="expression" dxfId="136" priority="719" stopIfTrue="1">
      <formula>CELL("protect",G3)=0</formula>
    </cfRule>
  </conditionalFormatting>
  <conditionalFormatting sqref="G1:I2">
    <cfRule type="expression" dxfId="135" priority="720" stopIfTrue="1">
      <formula>CELL("protect",#REF!)=0</formula>
    </cfRule>
  </conditionalFormatting>
  <conditionalFormatting sqref="G6:I6">
    <cfRule type="expression" dxfId="134" priority="721" stopIfTrue="1">
      <formula>CELL("protect",G6)=0</formula>
    </cfRule>
  </conditionalFormatting>
  <conditionalFormatting sqref="G20">
    <cfRule type="expression" dxfId="133" priority="722" stopIfTrue="1">
      <formula>CELL("protect",G20)=0</formula>
    </cfRule>
  </conditionalFormatting>
  <conditionalFormatting sqref="G16:I16">
    <cfRule type="expression" dxfId="132" priority="723" stopIfTrue="1">
      <formula>CELL("protect",G16)=0</formula>
    </cfRule>
  </conditionalFormatting>
  <conditionalFormatting sqref="AG27">
    <cfRule type="expression" dxfId="131" priority="724" stopIfTrue="1">
      <formula>CELL("protect",AG27)=0</formula>
    </cfRule>
  </conditionalFormatting>
  <conditionalFormatting sqref="J4:K5">
    <cfRule type="expression" dxfId="130" priority="726" stopIfTrue="1">
      <formula>CELL("protect",J4)=0</formula>
    </cfRule>
  </conditionalFormatting>
  <conditionalFormatting sqref="J15:K15">
    <cfRule type="expression" dxfId="129" priority="727" stopIfTrue="1">
      <formula>CELL("protect",J15)=0</formula>
    </cfRule>
  </conditionalFormatting>
  <conditionalFormatting sqref="J27:K27">
    <cfRule type="expression" dxfId="128" priority="728" stopIfTrue="1">
      <formula>CELL("protect",J27)=0</formula>
    </cfRule>
  </conditionalFormatting>
  <conditionalFormatting sqref="J1:K2">
    <cfRule type="expression" dxfId="127" priority="729" stopIfTrue="1">
      <formula>CELL("protect",#REF!)=0</formula>
    </cfRule>
  </conditionalFormatting>
  <conditionalFormatting sqref="J28">
    <cfRule type="expression" dxfId="126" priority="730" stopIfTrue="1">
      <formula>CELL("protect",J28)=0</formula>
    </cfRule>
  </conditionalFormatting>
  <conditionalFormatting sqref="J16:K16">
    <cfRule type="expression" dxfId="125" priority="731" stopIfTrue="1">
      <formula>CELL("protect",J16)=0</formula>
    </cfRule>
  </conditionalFormatting>
  <conditionalFormatting sqref="L4:M5">
    <cfRule type="expression" dxfId="124" priority="733" stopIfTrue="1">
      <formula>CELL("protect",L4)=0</formula>
    </cfRule>
  </conditionalFormatting>
  <conditionalFormatting sqref="L15">
    <cfRule type="expression" dxfId="123" priority="734" stopIfTrue="1">
      <formula>CELL("protect",L15)=0</formula>
    </cfRule>
  </conditionalFormatting>
  <conditionalFormatting sqref="L27:L28">
    <cfRule type="expression" dxfId="122" priority="735" stopIfTrue="1">
      <formula>CELL("protect",L27)=0</formula>
    </cfRule>
  </conditionalFormatting>
  <conditionalFormatting sqref="L1:M2">
    <cfRule type="expression" dxfId="121" priority="736" stopIfTrue="1">
      <formula>CELL("protect",#REF!)=0</formula>
    </cfRule>
  </conditionalFormatting>
  <conditionalFormatting sqref="L16">
    <cfRule type="expression" dxfId="120" priority="737" stopIfTrue="1">
      <formula>CELL("protect",L16)=0</formula>
    </cfRule>
  </conditionalFormatting>
  <conditionalFormatting sqref="M15">
    <cfRule type="expression" dxfId="119" priority="738" stopIfTrue="1">
      <formula>CELL("protect",M15)=0</formula>
    </cfRule>
  </conditionalFormatting>
  <conditionalFormatting sqref="J14">
    <cfRule type="expression" dxfId="118" priority="739" stopIfTrue="1">
      <formula>CELL("protect",J14)=0</formula>
    </cfRule>
  </conditionalFormatting>
  <conditionalFormatting sqref="L14">
    <cfRule type="expression" dxfId="117" priority="740" stopIfTrue="1">
      <formula>CELL("protect",L14)=0</formula>
    </cfRule>
  </conditionalFormatting>
  <conditionalFormatting sqref="N14">
    <cfRule type="expression" dxfId="116" priority="741" stopIfTrue="1">
      <formula>CELL("protect",N14)=0</formula>
    </cfRule>
  </conditionalFormatting>
  <conditionalFormatting sqref="P14">
    <cfRule type="expression" dxfId="115" priority="742" stopIfTrue="1">
      <formula>CELL("protect",P14)=0</formula>
    </cfRule>
  </conditionalFormatting>
  <conditionalFormatting sqref="S14">
    <cfRule type="expression" dxfId="114" priority="743" stopIfTrue="1">
      <formula>CELL("protect",S14)=0</formula>
    </cfRule>
  </conditionalFormatting>
  <conditionalFormatting sqref="U14">
    <cfRule type="expression" dxfId="113" priority="744" stopIfTrue="1">
      <formula>CELL("protect",U14)=0</formula>
    </cfRule>
  </conditionalFormatting>
  <conditionalFormatting sqref="W14">
    <cfRule type="expression" dxfId="112" priority="745" stopIfTrue="1">
      <formula>CELL("protect",W14)=0</formula>
    </cfRule>
  </conditionalFormatting>
  <conditionalFormatting sqref="Y14">
    <cfRule type="expression" dxfId="111" priority="746" stopIfTrue="1">
      <formula>CELL("protect",Y14)=0</formula>
    </cfRule>
  </conditionalFormatting>
  <conditionalFormatting sqref="AD14">
    <cfRule type="expression" dxfId="110" priority="747" stopIfTrue="1">
      <formula>CELL("protect",AD14)=0</formula>
    </cfRule>
  </conditionalFormatting>
  <conditionalFormatting sqref="J7:J8">
    <cfRule type="expression" dxfId="109" priority="748" stopIfTrue="1">
      <formula>CELL("protect",J7)=0</formula>
    </cfRule>
  </conditionalFormatting>
  <conditionalFormatting sqref="L7:L8">
    <cfRule type="expression" dxfId="108" priority="749" stopIfTrue="1">
      <formula>CELL("protect",L7)=0</formula>
    </cfRule>
  </conditionalFormatting>
  <conditionalFormatting sqref="N7:N8">
    <cfRule type="expression" dxfId="107" priority="750" stopIfTrue="1">
      <formula>CELL("protect",N7)=0</formula>
    </cfRule>
  </conditionalFormatting>
  <conditionalFormatting sqref="P7:P8">
    <cfRule type="expression" dxfId="106" priority="751" stopIfTrue="1">
      <formula>CELL("protect",P7)=0</formula>
    </cfRule>
  </conditionalFormatting>
  <conditionalFormatting sqref="S7:S8">
    <cfRule type="expression" dxfId="105" priority="752" stopIfTrue="1">
      <formula>CELL("protect",S7)=0</formula>
    </cfRule>
  </conditionalFormatting>
  <conditionalFormatting sqref="U7:U8">
    <cfRule type="expression" dxfId="104" priority="753" stopIfTrue="1">
      <formula>CELL("protect",U7)=0</formula>
    </cfRule>
  </conditionalFormatting>
  <conditionalFormatting sqref="W7:W8">
    <cfRule type="expression" dxfId="103" priority="754" stopIfTrue="1">
      <formula>CELL("protect",W7)=0</formula>
    </cfRule>
  </conditionalFormatting>
  <conditionalFormatting sqref="Y7:Y8">
    <cfRule type="expression" dxfId="102" priority="755" stopIfTrue="1">
      <formula>CELL("protect",Y7)=0</formula>
    </cfRule>
  </conditionalFormatting>
  <conditionalFormatting sqref="AD7:AD8">
    <cfRule type="expression" dxfId="101" priority="756" stopIfTrue="1">
      <formula>CELL("protect",AD7)=0</formula>
    </cfRule>
  </conditionalFormatting>
  <conditionalFormatting sqref="J11:J12">
    <cfRule type="expression" dxfId="100" priority="757" stopIfTrue="1">
      <formula>CELL("protect",J11)=0</formula>
    </cfRule>
  </conditionalFormatting>
  <conditionalFormatting sqref="L11:L12">
    <cfRule type="expression" dxfId="99" priority="758" stopIfTrue="1">
      <formula>CELL("protect",L11)=0</formula>
    </cfRule>
  </conditionalFormatting>
  <conditionalFormatting sqref="N11:N12">
    <cfRule type="expression" dxfId="98" priority="759" stopIfTrue="1">
      <formula>CELL("protect",N11)=0</formula>
    </cfRule>
  </conditionalFormatting>
  <conditionalFormatting sqref="P11:P12">
    <cfRule type="expression" dxfId="97" priority="760" stopIfTrue="1">
      <formula>CELL("protect",P11)=0</formula>
    </cfRule>
  </conditionalFormatting>
  <conditionalFormatting sqref="S11:S12">
    <cfRule type="expression" dxfId="96" priority="761" stopIfTrue="1">
      <formula>CELL("protect",S11)=0</formula>
    </cfRule>
  </conditionalFormatting>
  <conditionalFormatting sqref="U11:U12">
    <cfRule type="expression" dxfId="95" priority="762" stopIfTrue="1">
      <formula>CELL("protect",U11)=0</formula>
    </cfRule>
  </conditionalFormatting>
  <conditionalFormatting sqref="W11:W12">
    <cfRule type="expression" dxfId="94" priority="763" stopIfTrue="1">
      <formula>CELL("protect",W11)=0</formula>
    </cfRule>
  </conditionalFormatting>
  <conditionalFormatting sqref="Y11:Y12">
    <cfRule type="expression" dxfId="93" priority="764" stopIfTrue="1">
      <formula>CELL("protect",Y11)=0</formula>
    </cfRule>
  </conditionalFormatting>
  <conditionalFormatting sqref="AD11:AD12">
    <cfRule type="expression" dxfId="92" priority="765" stopIfTrue="1">
      <formula>CELL("protect",AD11)=0</formula>
    </cfRule>
  </conditionalFormatting>
  <conditionalFormatting sqref="J13">
    <cfRule type="expression" dxfId="91" priority="766" stopIfTrue="1">
      <formula>CELL("protect",J13)=0</formula>
    </cfRule>
  </conditionalFormatting>
  <conditionalFormatting sqref="L13">
    <cfRule type="expression" dxfId="90" priority="767" stopIfTrue="1">
      <formula>CELL("protect",L13)=0</formula>
    </cfRule>
  </conditionalFormatting>
  <conditionalFormatting sqref="N13">
    <cfRule type="expression" dxfId="89" priority="768" stopIfTrue="1">
      <formula>CELL("protect",N13)=0</formula>
    </cfRule>
  </conditionalFormatting>
  <conditionalFormatting sqref="P13">
    <cfRule type="expression" dxfId="88" priority="769" stopIfTrue="1">
      <formula>CELL("protect",P13)=0</formula>
    </cfRule>
  </conditionalFormatting>
  <conditionalFormatting sqref="S13">
    <cfRule type="expression" dxfId="87" priority="770" stopIfTrue="1">
      <formula>CELL("protect",S13)=0</formula>
    </cfRule>
  </conditionalFormatting>
  <conditionalFormatting sqref="U13">
    <cfRule type="expression" dxfId="86" priority="771" stopIfTrue="1">
      <formula>CELL("protect",U13)=0</formula>
    </cfRule>
  </conditionalFormatting>
  <conditionalFormatting sqref="W13">
    <cfRule type="expression" dxfId="85" priority="772" stopIfTrue="1">
      <formula>CELL("protect",W13)=0</formula>
    </cfRule>
  </conditionalFormatting>
  <conditionalFormatting sqref="Y13">
    <cfRule type="expression" dxfId="84" priority="773" stopIfTrue="1">
      <formula>CELL("protect",Y13)=0</formula>
    </cfRule>
  </conditionalFormatting>
  <conditionalFormatting sqref="AD13">
    <cfRule type="expression" dxfId="83" priority="774" stopIfTrue="1">
      <formula>CELL("protect",AD13)=0</formula>
    </cfRule>
  </conditionalFormatting>
  <conditionalFormatting sqref="AB17:AB18">
    <cfRule type="expression" dxfId="82" priority="775" stopIfTrue="1">
      <formula>CELL("protect",AB17)=0</formula>
    </cfRule>
  </conditionalFormatting>
  <conditionalFormatting sqref="J24">
    <cfRule type="expression" dxfId="81" priority="776" stopIfTrue="1">
      <formula>CELL("protect",J24)=0</formula>
    </cfRule>
  </conditionalFormatting>
  <conditionalFormatting sqref="L24">
    <cfRule type="expression" dxfId="80" priority="777" stopIfTrue="1">
      <formula>CELL("protect",L24)=0</formula>
    </cfRule>
  </conditionalFormatting>
  <conditionalFormatting sqref="N24">
    <cfRule type="expression" dxfId="79" priority="778" stopIfTrue="1">
      <formula>CELL("protect",N24)=0</formula>
    </cfRule>
  </conditionalFormatting>
  <conditionalFormatting sqref="P24">
    <cfRule type="expression" dxfId="78" priority="779" stopIfTrue="1">
      <formula>CELL("protect",P24)=0</formula>
    </cfRule>
  </conditionalFormatting>
  <conditionalFormatting sqref="S24">
    <cfRule type="expression" dxfId="77" priority="780" stopIfTrue="1">
      <formula>CELL("protect",S24)=0</formula>
    </cfRule>
  </conditionalFormatting>
  <conditionalFormatting sqref="U24">
    <cfRule type="expression" dxfId="76" priority="781" stopIfTrue="1">
      <formula>CELL("protect",U24)=0</formula>
    </cfRule>
  </conditionalFormatting>
  <conditionalFormatting sqref="W24">
    <cfRule type="expression" dxfId="75" priority="782" stopIfTrue="1">
      <formula>CELL("protect",W24)=0</formula>
    </cfRule>
  </conditionalFormatting>
  <conditionalFormatting sqref="Y24">
    <cfRule type="expression" dxfId="74" priority="783" stopIfTrue="1">
      <formula>CELL("protect",Y24)=0</formula>
    </cfRule>
  </conditionalFormatting>
  <conditionalFormatting sqref="AD24">
    <cfRule type="expression" dxfId="73" priority="784" stopIfTrue="1">
      <formula>CELL("protect",AD24)=0</formula>
    </cfRule>
  </conditionalFormatting>
  <conditionalFormatting sqref="J17:J18">
    <cfRule type="expression" dxfId="72" priority="785" stopIfTrue="1">
      <formula>CELL("protect",J17)=0</formula>
    </cfRule>
  </conditionalFormatting>
  <conditionalFormatting sqref="L17:L18">
    <cfRule type="expression" dxfId="71" priority="786" stopIfTrue="1">
      <formula>CELL("protect",L17)=0</formula>
    </cfRule>
  </conditionalFormatting>
  <conditionalFormatting sqref="N17:N18">
    <cfRule type="expression" dxfId="70" priority="787" stopIfTrue="1">
      <formula>CELL("protect",N17)=0</formula>
    </cfRule>
  </conditionalFormatting>
  <conditionalFormatting sqref="P17:P18">
    <cfRule type="expression" dxfId="69" priority="788" stopIfTrue="1">
      <formula>CELL("protect",P17)=0</formula>
    </cfRule>
  </conditionalFormatting>
  <conditionalFormatting sqref="S17:S18">
    <cfRule type="expression" dxfId="68" priority="789" stopIfTrue="1">
      <formula>CELL("protect",S17)=0</formula>
    </cfRule>
  </conditionalFormatting>
  <conditionalFormatting sqref="U17:U18">
    <cfRule type="expression" dxfId="67" priority="790" stopIfTrue="1">
      <formula>CELL("protect",U17)=0</formula>
    </cfRule>
  </conditionalFormatting>
  <conditionalFormatting sqref="W17:W18">
    <cfRule type="expression" dxfId="66" priority="791" stopIfTrue="1">
      <formula>CELL("protect",W17)=0</formula>
    </cfRule>
  </conditionalFormatting>
  <conditionalFormatting sqref="Y17:Y18">
    <cfRule type="expression" dxfId="65" priority="792" stopIfTrue="1">
      <formula>CELL("protect",Y17)=0</formula>
    </cfRule>
  </conditionalFormatting>
  <conditionalFormatting sqref="AD17:AD18">
    <cfRule type="expression" dxfId="64" priority="793" stopIfTrue="1">
      <formula>CELL("protect",AD17)=0</formula>
    </cfRule>
  </conditionalFormatting>
  <conditionalFormatting sqref="J21:J22">
    <cfRule type="expression" dxfId="63" priority="794" stopIfTrue="1">
      <formula>CELL("protect",J21)=0</formula>
    </cfRule>
  </conditionalFormatting>
  <conditionalFormatting sqref="L21:L22">
    <cfRule type="expression" dxfId="62" priority="795" stopIfTrue="1">
      <formula>CELL("protect",L21)=0</formula>
    </cfRule>
  </conditionalFormatting>
  <conditionalFormatting sqref="N21:N22">
    <cfRule type="expression" dxfId="61" priority="796" stopIfTrue="1">
      <formula>CELL("protect",N21)=0</formula>
    </cfRule>
  </conditionalFormatting>
  <conditionalFormatting sqref="P21:P22">
    <cfRule type="expression" dxfId="60" priority="797" stopIfTrue="1">
      <formula>CELL("protect",P21)=0</formula>
    </cfRule>
  </conditionalFormatting>
  <conditionalFormatting sqref="S21:S22">
    <cfRule type="expression" dxfId="59" priority="798" stopIfTrue="1">
      <formula>CELL("protect",S21)=0</formula>
    </cfRule>
  </conditionalFormatting>
  <conditionalFormatting sqref="U21:U22">
    <cfRule type="expression" dxfId="58" priority="799" stopIfTrue="1">
      <formula>CELL("protect",U21)=0</formula>
    </cfRule>
  </conditionalFormatting>
  <conditionalFormatting sqref="W21:W22">
    <cfRule type="expression" dxfId="57" priority="800" stopIfTrue="1">
      <formula>CELL("protect",W21)=0</formula>
    </cfRule>
  </conditionalFormatting>
  <conditionalFormatting sqref="Y21:Y22">
    <cfRule type="expression" dxfId="56" priority="801" stopIfTrue="1">
      <formula>CELL("protect",Y21)=0</formula>
    </cfRule>
  </conditionalFormatting>
  <conditionalFormatting sqref="AD21:AD22">
    <cfRule type="expression" dxfId="55" priority="802" stopIfTrue="1">
      <formula>CELL("protect",AD21)=0</formula>
    </cfRule>
  </conditionalFormatting>
  <conditionalFormatting sqref="J23">
    <cfRule type="expression" dxfId="54" priority="803" stopIfTrue="1">
      <formula>CELL("protect",J23)=0</formula>
    </cfRule>
  </conditionalFormatting>
  <conditionalFormatting sqref="L23">
    <cfRule type="expression" dxfId="53" priority="804" stopIfTrue="1">
      <formula>CELL("protect",L23)=0</formula>
    </cfRule>
  </conditionalFormatting>
  <conditionalFormatting sqref="N23">
    <cfRule type="expression" dxfId="52" priority="805" stopIfTrue="1">
      <formula>CELL("protect",N23)=0</formula>
    </cfRule>
  </conditionalFormatting>
  <conditionalFormatting sqref="P23">
    <cfRule type="expression" dxfId="51" priority="806" stopIfTrue="1">
      <formula>CELL("protect",P23)=0</formula>
    </cfRule>
  </conditionalFormatting>
  <conditionalFormatting sqref="S23">
    <cfRule type="expression" dxfId="50" priority="807" stopIfTrue="1">
      <formula>CELL("protect",S23)=0</formula>
    </cfRule>
  </conditionalFormatting>
  <conditionalFormatting sqref="U23">
    <cfRule type="expression" dxfId="49" priority="808" stopIfTrue="1">
      <formula>CELL("protect",U23)=0</formula>
    </cfRule>
  </conditionalFormatting>
  <conditionalFormatting sqref="W23">
    <cfRule type="expression" dxfId="48" priority="809" stopIfTrue="1">
      <formula>CELL("protect",W23)=0</formula>
    </cfRule>
  </conditionalFormatting>
  <conditionalFormatting sqref="Y23">
    <cfRule type="expression" dxfId="47" priority="810" stopIfTrue="1">
      <formula>CELL("protect",Y23)=0</formula>
    </cfRule>
  </conditionalFormatting>
  <conditionalFormatting sqref="AD23">
    <cfRule type="expression" dxfId="46" priority="811" stopIfTrue="1">
      <formula>CELL("protect",AD23)=0</formula>
    </cfRule>
  </conditionalFormatting>
  <conditionalFormatting sqref="AB29:AB30">
    <cfRule type="expression" dxfId="45" priority="812" stopIfTrue="1">
      <formula>CELL("protect",AB29)=0</formula>
    </cfRule>
  </conditionalFormatting>
  <conditionalFormatting sqref="J35">
    <cfRule type="expression" dxfId="44" priority="813" stopIfTrue="1">
      <formula>CELL("protect",J35)=0</formula>
    </cfRule>
  </conditionalFormatting>
  <conditionalFormatting sqref="L35">
    <cfRule type="expression" dxfId="43" priority="814" stopIfTrue="1">
      <formula>CELL("protect",L35)=0</formula>
    </cfRule>
  </conditionalFormatting>
  <conditionalFormatting sqref="N35">
    <cfRule type="expression" dxfId="42" priority="815" stopIfTrue="1">
      <formula>CELL("protect",N35)=0</formula>
    </cfRule>
  </conditionalFormatting>
  <conditionalFormatting sqref="P35">
    <cfRule type="expression" dxfId="41" priority="816" stopIfTrue="1">
      <formula>CELL("protect",P35)=0</formula>
    </cfRule>
  </conditionalFormatting>
  <conditionalFormatting sqref="S35">
    <cfRule type="expression" dxfId="40" priority="817" stopIfTrue="1">
      <formula>CELL("protect",S35)=0</formula>
    </cfRule>
  </conditionalFormatting>
  <conditionalFormatting sqref="U35">
    <cfRule type="expression" dxfId="39" priority="818" stopIfTrue="1">
      <formula>CELL("protect",U35)=0</formula>
    </cfRule>
  </conditionalFormatting>
  <conditionalFormatting sqref="W35">
    <cfRule type="expression" dxfId="38" priority="819" stopIfTrue="1">
      <formula>CELL("protect",W35)=0</formula>
    </cfRule>
  </conditionalFormatting>
  <conditionalFormatting sqref="Y35">
    <cfRule type="expression" dxfId="37" priority="820" stopIfTrue="1">
      <formula>CELL("protect",Y35)=0</formula>
    </cfRule>
  </conditionalFormatting>
  <conditionalFormatting sqref="AD35">
    <cfRule type="expression" dxfId="36" priority="821" stopIfTrue="1">
      <formula>CELL("protect",AD35)=0</formula>
    </cfRule>
  </conditionalFormatting>
  <conditionalFormatting sqref="J29:J30">
    <cfRule type="expression" dxfId="35" priority="822" stopIfTrue="1">
      <formula>CELL("protect",J29)=0</formula>
    </cfRule>
  </conditionalFormatting>
  <conditionalFormatting sqref="L29:L30">
    <cfRule type="expression" dxfId="34" priority="823" stopIfTrue="1">
      <formula>CELL("protect",L29)=0</formula>
    </cfRule>
  </conditionalFormatting>
  <conditionalFormatting sqref="N29:N30">
    <cfRule type="expression" dxfId="33" priority="824" stopIfTrue="1">
      <formula>CELL("protect",N29)=0</formula>
    </cfRule>
  </conditionalFormatting>
  <conditionalFormatting sqref="P29:P30">
    <cfRule type="expression" dxfId="32" priority="825" stopIfTrue="1">
      <formula>CELL("protect",P29)=0</formula>
    </cfRule>
  </conditionalFormatting>
  <conditionalFormatting sqref="S29:S30">
    <cfRule type="expression" dxfId="31" priority="826" stopIfTrue="1">
      <formula>CELL("protect",S29)=0</formula>
    </cfRule>
  </conditionalFormatting>
  <conditionalFormatting sqref="U29:U30">
    <cfRule type="expression" dxfId="30" priority="827" stopIfTrue="1">
      <formula>CELL("protect",U29)=0</formula>
    </cfRule>
  </conditionalFormatting>
  <conditionalFormatting sqref="W29:W30">
    <cfRule type="expression" dxfId="29" priority="828" stopIfTrue="1">
      <formula>CELL("protect",W29)=0</formula>
    </cfRule>
  </conditionalFormatting>
  <conditionalFormatting sqref="Y29:Y30">
    <cfRule type="expression" dxfId="28" priority="829" stopIfTrue="1">
      <formula>CELL("protect",Y29)=0</formula>
    </cfRule>
  </conditionalFormatting>
  <conditionalFormatting sqref="AD29:AD30">
    <cfRule type="expression" dxfId="27" priority="830" stopIfTrue="1">
      <formula>CELL("protect",AD29)=0</formula>
    </cfRule>
  </conditionalFormatting>
  <conditionalFormatting sqref="J32:J33">
    <cfRule type="expression" dxfId="26" priority="831" stopIfTrue="1">
      <formula>CELL("protect",J32)=0</formula>
    </cfRule>
  </conditionalFormatting>
  <conditionalFormatting sqref="L32:L33">
    <cfRule type="expression" dxfId="25" priority="832" stopIfTrue="1">
      <formula>CELL("protect",L32)=0</formula>
    </cfRule>
  </conditionalFormatting>
  <conditionalFormatting sqref="N32:N33">
    <cfRule type="expression" dxfId="24" priority="833" stopIfTrue="1">
      <formula>CELL("protect",N32)=0</formula>
    </cfRule>
  </conditionalFormatting>
  <conditionalFormatting sqref="P32:P33">
    <cfRule type="expression" dxfId="23" priority="834" stopIfTrue="1">
      <formula>CELL("protect",P32)=0</formula>
    </cfRule>
  </conditionalFormatting>
  <conditionalFormatting sqref="S32:S33">
    <cfRule type="expression" dxfId="22" priority="835" stopIfTrue="1">
      <formula>CELL("protect",S32)=0</formula>
    </cfRule>
  </conditionalFormatting>
  <conditionalFormatting sqref="U32:U33">
    <cfRule type="expression" dxfId="21" priority="836" stopIfTrue="1">
      <formula>CELL("protect",U32)=0</formula>
    </cfRule>
  </conditionalFormatting>
  <conditionalFormatting sqref="W32:W33">
    <cfRule type="expression" dxfId="20" priority="837" stopIfTrue="1">
      <formula>CELL("protect",W32)=0</formula>
    </cfRule>
  </conditionalFormatting>
  <conditionalFormatting sqref="Y32:Y33">
    <cfRule type="expression" dxfId="19" priority="838" stopIfTrue="1">
      <formula>CELL("protect",Y32)=0</formula>
    </cfRule>
  </conditionalFormatting>
  <conditionalFormatting sqref="AD32:AD33">
    <cfRule type="expression" dxfId="18" priority="839" stopIfTrue="1">
      <formula>CELL("protect",AD32)=0</formula>
    </cfRule>
  </conditionalFormatting>
  <conditionalFormatting sqref="J34">
    <cfRule type="expression" dxfId="17" priority="840" stopIfTrue="1">
      <formula>CELL("protect",J34)=0</formula>
    </cfRule>
  </conditionalFormatting>
  <conditionalFormatting sqref="L34">
    <cfRule type="expression" dxfId="16" priority="841" stopIfTrue="1">
      <formula>CELL("protect",L34)=0</formula>
    </cfRule>
  </conditionalFormatting>
  <conditionalFormatting sqref="N34">
    <cfRule type="expression" dxfId="15" priority="842" stopIfTrue="1">
      <formula>CELL("protect",N34)=0</formula>
    </cfRule>
  </conditionalFormatting>
  <conditionalFormatting sqref="P34">
    <cfRule type="expression" dxfId="14" priority="843" stopIfTrue="1">
      <formula>CELL("protect",P34)=0</formula>
    </cfRule>
  </conditionalFormatting>
  <conditionalFormatting sqref="S34">
    <cfRule type="expression" dxfId="13" priority="844" stopIfTrue="1">
      <formula>CELL("protect",S34)=0</formula>
    </cfRule>
  </conditionalFormatting>
  <conditionalFormatting sqref="U34">
    <cfRule type="expression" dxfId="12" priority="845" stopIfTrue="1">
      <formula>CELL("protect",U34)=0</formula>
    </cfRule>
  </conditionalFormatting>
  <conditionalFormatting sqref="W34">
    <cfRule type="expression" dxfId="11" priority="846" stopIfTrue="1">
      <formula>CELL("protect",W34)=0</formula>
    </cfRule>
  </conditionalFormatting>
  <conditionalFormatting sqref="Y34">
    <cfRule type="expression" dxfId="10" priority="847" stopIfTrue="1">
      <formula>CELL("protect",Y34)=0</formula>
    </cfRule>
  </conditionalFormatting>
  <conditionalFormatting sqref="AD34">
    <cfRule type="expression" dxfId="9" priority="848" stopIfTrue="1">
      <formula>CELL("protect",AD34)=0</formula>
    </cfRule>
  </conditionalFormatting>
  <conditionalFormatting sqref="B22:C22">
    <cfRule type="expression" dxfId="8" priority="849" stopIfTrue="1">
      <formula>CELL("protect",B22)=0</formula>
    </cfRule>
  </conditionalFormatting>
  <conditionalFormatting sqref="B23:E23">
    <cfRule type="expression" dxfId="7" priority="850" stopIfTrue="1">
      <formula>CELL("protect",B23)=0</formula>
    </cfRule>
  </conditionalFormatting>
  <conditionalFormatting sqref="B21:E21">
    <cfRule type="expression" dxfId="6" priority="851" stopIfTrue="1">
      <formula>CELL("protect",B21)=0</formula>
    </cfRule>
  </conditionalFormatting>
  <conditionalFormatting sqref="B34:C34">
    <cfRule type="expression" dxfId="5" priority="852" stopIfTrue="1">
      <formula>CELL("protect",B34)=0</formula>
    </cfRule>
  </conditionalFormatting>
  <conditionalFormatting sqref="B35:E35">
    <cfRule type="expression" dxfId="4" priority="853" stopIfTrue="1">
      <formula>CELL("protect",B35)=0</formula>
    </cfRule>
  </conditionalFormatting>
  <conditionalFormatting sqref="B33:E33">
    <cfRule type="expression" dxfId="3" priority="854" stopIfTrue="1">
      <formula>CELL("protect",B33)=0</formula>
    </cfRule>
  </conditionalFormatting>
  <conditionalFormatting sqref="B17">
    <cfRule type="expression" dxfId="2" priority="857" stopIfTrue="1">
      <formula>CELL("protect",B17)=0</formula>
    </cfRule>
  </conditionalFormatting>
  <conditionalFormatting sqref="B29">
    <cfRule type="expression" dxfId="1" priority="858" stopIfTrue="1">
      <formula>CELL("protect",B29)=0</formula>
    </cfRule>
  </conditionalFormatting>
  <conditionalFormatting sqref="B54">
    <cfRule type="expression" dxfId="0" priority="1" stopIfTrue="1">
      <formula>CELL("protect",B54)=0</formula>
    </cfRule>
  </conditionalFormatting>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5"/>
  <sheetViews>
    <sheetView zoomScale="145" zoomScaleNormal="145" zoomScaleSheetLayoutView="130" workbookViewId="0">
      <selection activeCell="B15" sqref="B15:E15"/>
    </sheetView>
  </sheetViews>
  <sheetFormatPr defaultColWidth="9.140625" defaultRowHeight="7.5" customHeight="1" x14ac:dyDescent="0.15"/>
  <cols>
    <col min="1" max="1" width="3.5703125" style="220" customWidth="1"/>
    <col min="2" max="3" width="0.7109375" style="220" customWidth="1"/>
    <col min="4" max="4" width="1.42578125" style="220" customWidth="1"/>
    <col min="5" max="5" width="31.5703125" style="220" customWidth="1"/>
    <col min="6" max="6" width="3.5703125" style="220" customWidth="1"/>
    <col min="7" max="7" width="1.42578125" style="220" customWidth="1"/>
    <col min="8" max="8" width="5.7109375" style="220" customWidth="1"/>
    <col min="9" max="9" width="1.85546875" style="220" customWidth="1"/>
    <col min="10" max="10" width="1.42578125" style="220" customWidth="1"/>
    <col min="11" max="11" width="5.7109375" style="220" customWidth="1"/>
    <col min="12" max="12" width="1.85546875" style="220" customWidth="1"/>
    <col min="13" max="13" width="1.42578125" style="220" customWidth="1"/>
    <col min="14" max="14" width="5.7109375" style="220" customWidth="1"/>
    <col min="15" max="15" width="1.85546875" style="220" customWidth="1"/>
    <col min="16" max="16" width="1.42578125" style="220" customWidth="1"/>
    <col min="17" max="17" width="5.7109375" style="220" customWidth="1"/>
    <col min="18" max="18" width="1.85546875" style="220" customWidth="1"/>
    <col min="19" max="19" width="1.42578125" style="220" customWidth="1"/>
    <col min="20" max="20" width="5.7109375" style="220" customWidth="1"/>
    <col min="21" max="21" width="1.85546875" style="220" customWidth="1"/>
    <col min="22" max="22" width="1.42578125" style="619" customWidth="1"/>
    <col min="23" max="23" width="5.7109375" style="620" customWidth="1"/>
    <col min="24" max="24" width="1.85546875" style="620" customWidth="1"/>
    <col min="25" max="25" width="1.42578125" style="620" customWidth="1"/>
    <col min="26" max="26" width="5.7109375" style="620" customWidth="1"/>
    <col min="27" max="27" width="1.85546875" style="620" customWidth="1"/>
    <col min="28" max="28" width="1.42578125" style="620" customWidth="1"/>
    <col min="29" max="29" width="5.7109375" style="620" customWidth="1"/>
    <col min="30" max="30" width="1.85546875" style="620" customWidth="1"/>
    <col min="31" max="31" width="1.42578125" style="620" customWidth="1"/>
    <col min="32" max="32" width="5.7109375" style="620" customWidth="1"/>
    <col min="33" max="33" width="1.85546875" style="620" customWidth="1"/>
    <col min="34" max="34" width="0.7109375" style="621" customWidth="1"/>
    <col min="35" max="35" width="0.7109375" style="222" customWidth="1"/>
    <col min="36" max="36" width="1.42578125" style="222" customWidth="1"/>
    <col min="37" max="37" width="5.7109375" style="222" customWidth="1"/>
    <col min="38" max="38" width="1.85546875" style="222" customWidth="1"/>
    <col min="39" max="39" width="1.42578125" style="222" customWidth="1"/>
    <col min="40" max="40" width="5.7109375" style="222" customWidth="1"/>
    <col min="41" max="41" width="1.85546875" style="222" customWidth="1"/>
    <col min="42" max="42" width="3.28515625" style="220" customWidth="1"/>
    <col min="43" max="43" width="3.5703125" style="220" customWidth="1"/>
    <col min="44" max="44" width="4.5703125" style="220" customWidth="1"/>
    <col min="45" max="45" width="3.5703125" style="220" customWidth="1"/>
    <col min="46" max="46" width="9.140625" style="220" customWidth="1"/>
    <col min="47" max="47" width="13.42578125" style="220" customWidth="1"/>
    <col min="48" max="390" width="9.140625" style="220" customWidth="1"/>
    <col min="391" max="16384" width="9.140625" style="220"/>
  </cols>
  <sheetData>
    <row r="1" spans="2:41" ht="18.75" customHeight="1" x14ac:dyDescent="0.15">
      <c r="B1" s="3238" t="s">
        <v>13</v>
      </c>
      <c r="C1" s="3238"/>
      <c r="D1" s="3238"/>
      <c r="E1" s="3238"/>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
      <c r="AI1" s="2"/>
      <c r="AJ1" s="2"/>
      <c r="AK1" s="2"/>
      <c r="AL1" s="2"/>
      <c r="AM1" s="2"/>
      <c r="AN1" s="2"/>
      <c r="AO1" s="2"/>
    </row>
    <row r="3" spans="2:41" ht="7.5" customHeight="1" x14ac:dyDescent="0.15">
      <c r="B3" s="3257" t="s">
        <v>168</v>
      </c>
      <c r="C3" s="3257"/>
      <c r="D3" s="3257"/>
      <c r="E3" s="3257"/>
      <c r="F3" s="28"/>
      <c r="G3" s="28"/>
      <c r="H3" s="28"/>
      <c r="I3" s="28"/>
      <c r="J3" s="28"/>
      <c r="K3" s="28"/>
      <c r="L3" s="28"/>
      <c r="M3" s="28"/>
      <c r="N3" s="28"/>
      <c r="O3" s="28"/>
      <c r="P3" s="28"/>
      <c r="Q3" s="28"/>
      <c r="R3" s="28"/>
      <c r="S3" s="28"/>
      <c r="T3" s="28"/>
      <c r="U3" s="28"/>
      <c r="V3" s="460"/>
      <c r="W3" s="461"/>
      <c r="X3" s="461"/>
      <c r="Y3" s="461"/>
      <c r="Z3" s="461"/>
      <c r="AA3" s="461"/>
      <c r="AB3" s="461"/>
      <c r="AC3" s="461"/>
      <c r="AD3" s="461"/>
      <c r="AE3" s="461"/>
      <c r="AF3" s="461"/>
      <c r="AG3" s="461"/>
      <c r="AH3" s="462"/>
      <c r="AI3" s="30"/>
      <c r="AJ3" s="30"/>
      <c r="AK3" s="30"/>
      <c r="AL3" s="30"/>
      <c r="AM3" s="30"/>
      <c r="AN3" s="30"/>
      <c r="AO3" s="30"/>
    </row>
    <row r="4" spans="2:41" ht="7.5" customHeight="1" x14ac:dyDescent="0.15">
      <c r="B4" s="463"/>
      <c r="C4" s="463"/>
      <c r="D4" s="463"/>
      <c r="E4" s="463"/>
      <c r="F4" s="28"/>
      <c r="G4" s="28"/>
      <c r="H4" s="28"/>
      <c r="I4" s="28"/>
      <c r="J4" s="28"/>
      <c r="K4" s="28"/>
      <c r="L4" s="28"/>
      <c r="M4" s="28"/>
      <c r="N4" s="28"/>
      <c r="O4" s="28"/>
      <c r="P4" s="28"/>
      <c r="Q4" s="28"/>
      <c r="R4" s="28"/>
      <c r="S4" s="28"/>
      <c r="T4" s="28"/>
      <c r="U4" s="28"/>
      <c r="V4" s="460"/>
      <c r="W4" s="461"/>
      <c r="X4" s="461"/>
      <c r="Y4" s="461"/>
      <c r="Z4" s="461"/>
      <c r="AA4" s="461"/>
      <c r="AB4" s="461"/>
      <c r="AC4" s="461"/>
      <c r="AD4" s="461"/>
      <c r="AE4" s="461"/>
      <c r="AF4" s="461"/>
      <c r="AG4" s="461"/>
      <c r="AH4" s="462"/>
      <c r="AI4" s="30"/>
      <c r="AJ4" s="30"/>
      <c r="AK4" s="30"/>
      <c r="AL4" s="30"/>
      <c r="AM4" s="30"/>
      <c r="AN4" s="30"/>
      <c r="AO4" s="30"/>
    </row>
    <row r="5" spans="2:41" ht="7.5" customHeight="1" x14ac:dyDescent="0.15">
      <c r="B5" s="3257" t="s">
        <v>49</v>
      </c>
      <c r="C5" s="3257"/>
      <c r="D5" s="3257"/>
      <c r="E5" s="3257"/>
      <c r="F5" s="464" t="s">
        <v>50</v>
      </c>
      <c r="G5" s="465"/>
      <c r="H5" s="466">
        <v>2018</v>
      </c>
      <c r="I5" s="467"/>
      <c r="J5" s="468"/>
      <c r="K5" s="3277">
        <v>2017</v>
      </c>
      <c r="L5" s="3277"/>
      <c r="M5" s="3277"/>
      <c r="N5" s="3277"/>
      <c r="O5" s="3277"/>
      <c r="P5" s="3277"/>
      <c r="Q5" s="3277"/>
      <c r="R5" s="3277"/>
      <c r="S5" s="3277"/>
      <c r="T5" s="3277"/>
      <c r="U5" s="469"/>
      <c r="V5" s="470"/>
      <c r="W5" s="3273">
        <v>2016</v>
      </c>
      <c r="X5" s="3274"/>
      <c r="Y5" s="3274"/>
      <c r="Z5" s="3274"/>
      <c r="AA5" s="3274"/>
      <c r="AB5" s="3274"/>
      <c r="AC5" s="3274"/>
      <c r="AD5" s="3274"/>
      <c r="AE5" s="3274"/>
      <c r="AF5" s="3274"/>
      <c r="AG5" s="231"/>
      <c r="AH5" s="272"/>
      <c r="AI5" s="272"/>
      <c r="AJ5" s="471"/>
      <c r="AK5" s="3273" t="s">
        <v>51</v>
      </c>
      <c r="AL5" s="3262"/>
      <c r="AM5" s="3262"/>
      <c r="AN5" s="3262"/>
      <c r="AO5" s="472"/>
    </row>
    <row r="6" spans="2:41" ht="7.5" customHeight="1" x14ac:dyDescent="0.15">
      <c r="B6" s="3260" t="s">
        <v>52</v>
      </c>
      <c r="C6" s="3260"/>
      <c r="D6" s="3260"/>
      <c r="E6" s="3260"/>
      <c r="F6" s="464" t="s">
        <v>53</v>
      </c>
      <c r="G6" s="474"/>
      <c r="H6" s="475" t="s">
        <v>54</v>
      </c>
      <c r="I6" s="476"/>
      <c r="J6" s="475"/>
      <c r="K6" s="475" t="s">
        <v>55</v>
      </c>
      <c r="L6" s="475"/>
      <c r="M6" s="475"/>
      <c r="N6" s="475" t="s">
        <v>56</v>
      </c>
      <c r="O6" s="475"/>
      <c r="P6" s="475"/>
      <c r="Q6" s="475" t="s">
        <v>57</v>
      </c>
      <c r="R6" s="475"/>
      <c r="S6" s="475"/>
      <c r="T6" s="475" t="s">
        <v>54</v>
      </c>
      <c r="U6" s="476"/>
      <c r="V6" s="477"/>
      <c r="W6" s="478" t="s">
        <v>55</v>
      </c>
      <c r="X6" s="478"/>
      <c r="Y6" s="478"/>
      <c r="Z6" s="478" t="s">
        <v>56</v>
      </c>
      <c r="AA6" s="478"/>
      <c r="AB6" s="478"/>
      <c r="AC6" s="478" t="s">
        <v>57</v>
      </c>
      <c r="AD6" s="478"/>
      <c r="AE6" s="478"/>
      <c r="AF6" s="478" t="s">
        <v>54</v>
      </c>
      <c r="AG6" s="479"/>
      <c r="AH6" s="480"/>
      <c r="AI6" s="480"/>
      <c r="AJ6" s="481"/>
      <c r="AK6" s="478">
        <v>2017</v>
      </c>
      <c r="AL6" s="482"/>
      <c r="AM6" s="482"/>
      <c r="AN6" s="478">
        <v>2016</v>
      </c>
      <c r="AO6" s="483"/>
    </row>
    <row r="7" spans="2:41" ht="6.75" customHeight="1" x14ac:dyDescent="0.15">
      <c r="B7" s="473" t="s">
        <v>62</v>
      </c>
      <c r="C7" s="473"/>
      <c r="D7" s="473"/>
      <c r="E7" s="473"/>
      <c r="F7" s="484"/>
      <c r="G7" s="484"/>
      <c r="H7" s="484"/>
      <c r="I7" s="484"/>
      <c r="J7" s="484"/>
      <c r="K7" s="484"/>
      <c r="L7" s="484"/>
      <c r="M7" s="484"/>
      <c r="N7" s="484"/>
      <c r="O7" s="484"/>
      <c r="P7" s="484"/>
      <c r="Q7" s="484"/>
      <c r="R7" s="484"/>
      <c r="S7" s="484"/>
      <c r="T7" s="484"/>
      <c r="U7" s="484"/>
      <c r="V7" s="485"/>
      <c r="W7" s="464"/>
      <c r="X7" s="464"/>
      <c r="Y7" s="464"/>
      <c r="Z7" s="464"/>
      <c r="AA7" s="464"/>
      <c r="AB7" s="464"/>
      <c r="AC7" s="464"/>
      <c r="AD7" s="464"/>
      <c r="AE7" s="464"/>
      <c r="AF7" s="464"/>
      <c r="AG7" s="464"/>
      <c r="AH7" s="486"/>
      <c r="AI7" s="480"/>
      <c r="AJ7" s="487"/>
      <c r="AK7" s="488"/>
      <c r="AL7" s="480"/>
      <c r="AM7" s="480"/>
      <c r="AN7" s="480"/>
      <c r="AO7" s="480"/>
    </row>
    <row r="8" spans="2:41" ht="7.5" customHeight="1" x14ac:dyDescent="0.15">
      <c r="B8" s="3256" t="s">
        <v>59</v>
      </c>
      <c r="C8" s="3256"/>
      <c r="D8" s="3256"/>
      <c r="E8" s="3256"/>
      <c r="F8" s="490">
        <v>1</v>
      </c>
      <c r="G8" s="491" t="s">
        <v>60</v>
      </c>
      <c r="H8" s="492"/>
      <c r="I8" s="493"/>
      <c r="J8" s="494" t="s">
        <v>60</v>
      </c>
      <c r="K8" s="495"/>
      <c r="L8" s="496"/>
      <c r="M8" s="497" t="s">
        <v>60</v>
      </c>
      <c r="N8" s="495"/>
      <c r="O8" s="496"/>
      <c r="P8" s="497" t="s">
        <v>60</v>
      </c>
      <c r="Q8" s="495"/>
      <c r="R8" s="496"/>
      <c r="S8" s="497" t="s">
        <v>60</v>
      </c>
      <c r="T8" s="495"/>
      <c r="U8" s="498"/>
      <c r="V8" s="497" t="s">
        <v>60</v>
      </c>
      <c r="W8" s="495"/>
      <c r="X8" s="499"/>
      <c r="Y8" s="497" t="s">
        <v>60</v>
      </c>
      <c r="Z8" s="495"/>
      <c r="AA8" s="496"/>
      <c r="AB8" s="497" t="s">
        <v>60</v>
      </c>
      <c r="AC8" s="495"/>
      <c r="AD8" s="496"/>
      <c r="AE8" s="497" t="s">
        <v>60</v>
      </c>
      <c r="AF8" s="495"/>
      <c r="AG8" s="498"/>
      <c r="AH8" s="500"/>
      <c r="AI8" s="501"/>
      <c r="AJ8" s="502" t="s">
        <v>60</v>
      </c>
      <c r="AK8" s="503"/>
      <c r="AL8" s="504"/>
      <c r="AM8" s="505" t="s">
        <v>60</v>
      </c>
      <c r="AN8" s="503"/>
      <c r="AO8" s="506"/>
    </row>
    <row r="9" spans="2:41" ht="7.5" customHeight="1" x14ac:dyDescent="0.15">
      <c r="B9" s="3256" t="s">
        <v>61</v>
      </c>
      <c r="C9" s="3256"/>
      <c r="D9" s="3256"/>
      <c r="E9" s="3256"/>
      <c r="F9" s="490">
        <v>2</v>
      </c>
      <c r="G9" s="507"/>
      <c r="H9" s="508"/>
      <c r="I9" s="509"/>
      <c r="J9" s="510"/>
      <c r="K9" s="511"/>
      <c r="L9" s="512"/>
      <c r="M9" s="513"/>
      <c r="N9" s="511"/>
      <c r="O9" s="512"/>
      <c r="P9" s="513"/>
      <c r="Q9" s="511"/>
      <c r="R9" s="512"/>
      <c r="S9" s="513"/>
      <c r="T9" s="511"/>
      <c r="U9" s="514"/>
      <c r="V9" s="513"/>
      <c r="W9" s="511"/>
      <c r="X9" s="515"/>
      <c r="Y9" s="513"/>
      <c r="Z9" s="511"/>
      <c r="AA9" s="512"/>
      <c r="AB9" s="513"/>
      <c r="AC9" s="511"/>
      <c r="AD9" s="512"/>
      <c r="AE9" s="513"/>
      <c r="AF9" s="511"/>
      <c r="AG9" s="514"/>
      <c r="AH9" s="500"/>
      <c r="AI9" s="501"/>
      <c r="AJ9" s="516"/>
      <c r="AK9" s="517"/>
      <c r="AL9" s="518"/>
      <c r="AM9" s="519"/>
      <c r="AN9" s="517"/>
      <c r="AO9" s="282"/>
    </row>
    <row r="10" spans="2:41" ht="7.5" customHeight="1" x14ac:dyDescent="0.15">
      <c r="B10" s="3256" t="s">
        <v>63</v>
      </c>
      <c r="C10" s="3256"/>
      <c r="D10" s="3256"/>
      <c r="E10" s="3256"/>
      <c r="F10" s="490">
        <v>3</v>
      </c>
      <c r="G10" s="520"/>
      <c r="H10" s="521"/>
      <c r="I10" s="522"/>
      <c r="J10" s="523"/>
      <c r="K10" s="524"/>
      <c r="L10" s="525"/>
      <c r="M10" s="526"/>
      <c r="N10" s="524"/>
      <c r="O10" s="525"/>
      <c r="P10" s="526"/>
      <c r="Q10" s="524"/>
      <c r="R10" s="525"/>
      <c r="S10" s="526"/>
      <c r="T10" s="524"/>
      <c r="U10" s="527"/>
      <c r="V10" s="526"/>
      <c r="W10" s="524"/>
      <c r="X10" s="528"/>
      <c r="Y10" s="526"/>
      <c r="Z10" s="524"/>
      <c r="AA10" s="525"/>
      <c r="AB10" s="526"/>
      <c r="AC10" s="524"/>
      <c r="AD10" s="525"/>
      <c r="AE10" s="526"/>
      <c r="AF10" s="524"/>
      <c r="AG10" s="527"/>
      <c r="AH10" s="525"/>
      <c r="AI10" s="525"/>
      <c r="AJ10" s="529"/>
      <c r="AK10" s="524"/>
      <c r="AL10" s="530"/>
      <c r="AM10" s="524"/>
      <c r="AN10" s="524"/>
      <c r="AO10" s="506"/>
    </row>
    <row r="11" spans="2:41" ht="7.5" customHeight="1" x14ac:dyDescent="0.15">
      <c r="B11" s="3256" t="s">
        <v>769</v>
      </c>
      <c r="C11" s="3256"/>
      <c r="D11" s="3256"/>
      <c r="E11" s="3256"/>
      <c r="F11" s="490">
        <v>4</v>
      </c>
      <c r="G11" s="520"/>
      <c r="H11" s="531"/>
      <c r="I11" s="532"/>
      <c r="J11" s="523"/>
      <c r="K11" s="533"/>
      <c r="L11" s="500"/>
      <c r="M11" s="526"/>
      <c r="N11" s="533"/>
      <c r="O11" s="500"/>
      <c r="P11" s="526"/>
      <c r="Q11" s="533"/>
      <c r="R11" s="500"/>
      <c r="S11" s="526"/>
      <c r="T11" s="533"/>
      <c r="U11" s="534"/>
      <c r="V11" s="526"/>
      <c r="W11" s="533"/>
      <c r="X11" s="535"/>
      <c r="Y11" s="526"/>
      <c r="Z11" s="533"/>
      <c r="AA11" s="500"/>
      <c r="AB11" s="526"/>
      <c r="AC11" s="533"/>
      <c r="AD11" s="500"/>
      <c r="AE11" s="526"/>
      <c r="AF11" s="533"/>
      <c r="AG11" s="534"/>
      <c r="AH11" s="500"/>
      <c r="AI11" s="501"/>
      <c r="AJ11" s="516"/>
      <c r="AK11" s="517"/>
      <c r="AL11" s="518"/>
      <c r="AM11" s="519"/>
      <c r="AN11" s="517"/>
      <c r="AO11" s="282"/>
    </row>
    <row r="12" spans="2:41" ht="7.5" customHeight="1" x14ac:dyDescent="0.15">
      <c r="B12" s="3256" t="s">
        <v>772</v>
      </c>
      <c r="C12" s="3256"/>
      <c r="D12" s="3256"/>
      <c r="E12" s="3256"/>
      <c r="F12" s="490">
        <v>5</v>
      </c>
      <c r="G12" s="520"/>
      <c r="H12" s="531"/>
      <c r="I12" s="532"/>
      <c r="J12" s="523"/>
      <c r="K12" s="533"/>
      <c r="L12" s="500"/>
      <c r="M12" s="526"/>
      <c r="N12" s="533"/>
      <c r="O12" s="500"/>
      <c r="P12" s="526"/>
      <c r="Q12" s="533"/>
      <c r="R12" s="500"/>
      <c r="S12" s="526"/>
      <c r="T12" s="533"/>
      <c r="U12" s="534"/>
      <c r="V12" s="526"/>
      <c r="W12" s="533"/>
      <c r="X12" s="535"/>
      <c r="Y12" s="526"/>
      <c r="Z12" s="533"/>
      <c r="AA12" s="500"/>
      <c r="AB12" s="526"/>
      <c r="AC12" s="533"/>
      <c r="AD12" s="500"/>
      <c r="AE12" s="526"/>
      <c r="AF12" s="533"/>
      <c r="AG12" s="534"/>
      <c r="AH12" s="500"/>
      <c r="AI12" s="501"/>
      <c r="AJ12" s="516"/>
      <c r="AK12" s="517"/>
      <c r="AL12" s="518"/>
      <c r="AM12" s="519"/>
      <c r="AN12" s="517"/>
      <c r="AO12" s="282"/>
    </row>
    <row r="13" spans="2:41" ht="7.5" customHeight="1" x14ac:dyDescent="0.15">
      <c r="B13" s="3256" t="s">
        <v>169</v>
      </c>
      <c r="C13" s="3256"/>
      <c r="D13" s="3256"/>
      <c r="E13" s="3256"/>
      <c r="F13" s="490">
        <v>6</v>
      </c>
      <c r="G13" s="520"/>
      <c r="H13" s="531"/>
      <c r="I13" s="532"/>
      <c r="J13" s="523"/>
      <c r="K13" s="533"/>
      <c r="L13" s="500"/>
      <c r="M13" s="526"/>
      <c r="N13" s="533"/>
      <c r="O13" s="500"/>
      <c r="P13" s="526"/>
      <c r="Q13" s="533"/>
      <c r="R13" s="500"/>
      <c r="S13" s="526"/>
      <c r="T13" s="533"/>
      <c r="U13" s="534"/>
      <c r="V13" s="526"/>
      <c r="W13" s="533"/>
      <c r="X13" s="535"/>
      <c r="Y13" s="526"/>
      <c r="Z13" s="533"/>
      <c r="AA13" s="500"/>
      <c r="AB13" s="526"/>
      <c r="AC13" s="533"/>
      <c r="AD13" s="500"/>
      <c r="AE13" s="526"/>
      <c r="AF13" s="533"/>
      <c r="AG13" s="534"/>
      <c r="AH13" s="500"/>
      <c r="AI13" s="501"/>
      <c r="AJ13" s="516"/>
      <c r="AK13" s="517"/>
      <c r="AL13" s="518"/>
      <c r="AM13" s="519"/>
      <c r="AN13" s="517"/>
      <c r="AO13" s="282"/>
    </row>
    <row r="14" spans="2:41" ht="7.5" customHeight="1" x14ac:dyDescent="0.15">
      <c r="B14" s="3256" t="s">
        <v>66</v>
      </c>
      <c r="C14" s="3256"/>
      <c r="D14" s="3256"/>
      <c r="E14" s="3256"/>
      <c r="F14" s="490">
        <v>7</v>
      </c>
      <c r="G14" s="520"/>
      <c r="H14" s="508"/>
      <c r="I14" s="509"/>
      <c r="J14" s="523"/>
      <c r="K14" s="511"/>
      <c r="L14" s="512"/>
      <c r="M14" s="526"/>
      <c r="N14" s="511"/>
      <c r="O14" s="512"/>
      <c r="P14" s="526"/>
      <c r="Q14" s="511"/>
      <c r="R14" s="512"/>
      <c r="S14" s="526"/>
      <c r="T14" s="511"/>
      <c r="U14" s="514"/>
      <c r="V14" s="526"/>
      <c r="W14" s="511"/>
      <c r="X14" s="515"/>
      <c r="Y14" s="526"/>
      <c r="Z14" s="511"/>
      <c r="AA14" s="512"/>
      <c r="AB14" s="526"/>
      <c r="AC14" s="511"/>
      <c r="AD14" s="512"/>
      <c r="AE14" s="526"/>
      <c r="AF14" s="511"/>
      <c r="AG14" s="514"/>
      <c r="AH14" s="500"/>
      <c r="AI14" s="501"/>
      <c r="AJ14" s="536"/>
      <c r="AK14" s="537"/>
      <c r="AL14" s="538"/>
      <c r="AM14" s="302"/>
      <c r="AN14" s="537"/>
      <c r="AO14" s="305"/>
    </row>
    <row r="15" spans="2:41" ht="7.5" customHeight="1" x14ac:dyDescent="0.15">
      <c r="B15" s="3256" t="s">
        <v>170</v>
      </c>
      <c r="C15" s="3256"/>
      <c r="D15" s="3256"/>
      <c r="E15" s="3256"/>
      <c r="F15" s="490">
        <v>8</v>
      </c>
      <c r="G15" s="539"/>
      <c r="H15" s="540"/>
      <c r="I15" s="522"/>
      <c r="J15" s="494"/>
      <c r="K15" s="541"/>
      <c r="L15" s="525"/>
      <c r="M15" s="497"/>
      <c r="N15" s="541"/>
      <c r="O15" s="525"/>
      <c r="P15" s="497"/>
      <c r="Q15" s="541"/>
      <c r="R15" s="525"/>
      <c r="S15" s="497"/>
      <c r="T15" s="541"/>
      <c r="U15" s="527"/>
      <c r="V15" s="497"/>
      <c r="W15" s="541"/>
      <c r="X15" s="528"/>
      <c r="Y15" s="497"/>
      <c r="Z15" s="541"/>
      <c r="AA15" s="525"/>
      <c r="AB15" s="497"/>
      <c r="AC15" s="541"/>
      <c r="AD15" s="525"/>
      <c r="AE15" s="497"/>
      <c r="AF15" s="541"/>
      <c r="AG15" s="527"/>
      <c r="AH15" s="525"/>
      <c r="AI15" s="525"/>
      <c r="AJ15" s="542"/>
      <c r="AK15" s="541"/>
      <c r="AL15" s="525"/>
      <c r="AM15" s="541"/>
      <c r="AN15" s="541"/>
      <c r="AO15" s="282"/>
    </row>
    <row r="16" spans="2:41" ht="7.5" customHeight="1" x14ac:dyDescent="0.15">
      <c r="B16" s="3256" t="s">
        <v>171</v>
      </c>
      <c r="C16" s="3256"/>
      <c r="D16" s="3256"/>
      <c r="E16" s="3256"/>
      <c r="F16" s="490">
        <v>9</v>
      </c>
      <c r="G16" s="520"/>
      <c r="H16" s="531"/>
      <c r="I16" s="532"/>
      <c r="J16" s="523"/>
      <c r="K16" s="533"/>
      <c r="L16" s="500"/>
      <c r="M16" s="526"/>
      <c r="N16" s="533"/>
      <c r="O16" s="500"/>
      <c r="P16" s="526"/>
      <c r="Q16" s="533"/>
      <c r="R16" s="500"/>
      <c r="S16" s="526"/>
      <c r="T16" s="533"/>
      <c r="U16" s="534"/>
      <c r="V16" s="526"/>
      <c r="W16" s="533"/>
      <c r="X16" s="535"/>
      <c r="Y16" s="526"/>
      <c r="Z16" s="533"/>
      <c r="AA16" s="500"/>
      <c r="AB16" s="526"/>
      <c r="AC16" s="533"/>
      <c r="AD16" s="500"/>
      <c r="AE16" s="526"/>
      <c r="AF16" s="533"/>
      <c r="AG16" s="534"/>
      <c r="AH16" s="500"/>
      <c r="AI16" s="501"/>
      <c r="AJ16" s="516"/>
      <c r="AK16" s="517"/>
      <c r="AL16" s="518"/>
      <c r="AM16" s="519"/>
      <c r="AN16" s="517"/>
      <c r="AO16" s="282"/>
    </row>
    <row r="17" spans="2:41" ht="7.5" customHeight="1" x14ac:dyDescent="0.15">
      <c r="B17" s="3257" t="s">
        <v>72</v>
      </c>
      <c r="C17" s="3257"/>
      <c r="D17" s="3257"/>
      <c r="E17" s="3257"/>
      <c r="F17" s="490">
        <v>10</v>
      </c>
      <c r="G17" s="543" t="s">
        <v>60</v>
      </c>
      <c r="H17" s="544"/>
      <c r="I17" s="545"/>
      <c r="J17" s="546" t="s">
        <v>60</v>
      </c>
      <c r="K17" s="547"/>
      <c r="L17" s="548"/>
      <c r="M17" s="549" t="s">
        <v>60</v>
      </c>
      <c r="N17" s="547"/>
      <c r="O17" s="548"/>
      <c r="P17" s="549" t="s">
        <v>60</v>
      </c>
      <c r="Q17" s="547"/>
      <c r="R17" s="548"/>
      <c r="S17" s="549" t="s">
        <v>60</v>
      </c>
      <c r="T17" s="547"/>
      <c r="U17" s="550"/>
      <c r="V17" s="549" t="s">
        <v>60</v>
      </c>
      <c r="W17" s="547"/>
      <c r="X17" s="551"/>
      <c r="Y17" s="549" t="s">
        <v>60</v>
      </c>
      <c r="Z17" s="547"/>
      <c r="AA17" s="548"/>
      <c r="AB17" s="549" t="s">
        <v>60</v>
      </c>
      <c r="AC17" s="547"/>
      <c r="AD17" s="548"/>
      <c r="AE17" s="549" t="s">
        <v>60</v>
      </c>
      <c r="AF17" s="547"/>
      <c r="AG17" s="550"/>
      <c r="AH17" s="552"/>
      <c r="AI17" s="527"/>
      <c r="AJ17" s="553" t="s">
        <v>60</v>
      </c>
      <c r="AK17" s="547"/>
      <c r="AL17" s="548"/>
      <c r="AM17" s="549" t="s">
        <v>60</v>
      </c>
      <c r="AN17" s="547"/>
      <c r="AO17" s="554"/>
    </row>
    <row r="18" spans="2:41" ht="7.5" customHeight="1" x14ac:dyDescent="0.15">
      <c r="B18" s="3256"/>
      <c r="C18" s="3256"/>
      <c r="D18" s="3256"/>
      <c r="E18" s="3256"/>
      <c r="F18" s="484"/>
      <c r="G18" s="485"/>
      <c r="H18" s="485"/>
      <c r="I18" s="486"/>
      <c r="J18" s="485"/>
      <c r="K18" s="485"/>
      <c r="L18" s="486"/>
      <c r="M18" s="485"/>
      <c r="N18" s="485"/>
      <c r="O18" s="486"/>
      <c r="P18" s="485"/>
      <c r="Q18" s="485"/>
      <c r="R18" s="486"/>
      <c r="S18" s="555"/>
      <c r="T18" s="555"/>
      <c r="U18" s="556"/>
      <c r="V18" s="555"/>
      <c r="W18" s="555"/>
      <c r="X18" s="486"/>
      <c r="Y18" s="555"/>
      <c r="Z18" s="555"/>
      <c r="AA18" s="556"/>
      <c r="AB18" s="555"/>
      <c r="AC18" s="555"/>
      <c r="AD18" s="556"/>
      <c r="AE18" s="555"/>
      <c r="AF18" s="555"/>
      <c r="AG18" s="556"/>
      <c r="AH18" s="556"/>
      <c r="AI18" s="557"/>
      <c r="AJ18" s="558"/>
      <c r="AK18" s="559"/>
      <c r="AL18" s="560"/>
      <c r="AM18" s="558"/>
      <c r="AN18" s="559"/>
      <c r="AO18" s="303"/>
    </row>
    <row r="19" spans="2:41" ht="7.5" customHeight="1" x14ac:dyDescent="0.15">
      <c r="B19" s="3256" t="s">
        <v>172</v>
      </c>
      <c r="C19" s="3256"/>
      <c r="D19" s="3256"/>
      <c r="E19" s="3256"/>
      <c r="F19" s="490">
        <v>11</v>
      </c>
      <c r="G19" s="491" t="s">
        <v>60</v>
      </c>
      <c r="H19" s="561"/>
      <c r="I19" s="562"/>
      <c r="J19" s="494" t="s">
        <v>60</v>
      </c>
      <c r="K19" s="563"/>
      <c r="L19" s="564"/>
      <c r="M19" s="497" t="s">
        <v>60</v>
      </c>
      <c r="N19" s="563"/>
      <c r="O19" s="564"/>
      <c r="P19" s="497" t="s">
        <v>60</v>
      </c>
      <c r="Q19" s="563"/>
      <c r="R19" s="564"/>
      <c r="S19" s="497" t="s">
        <v>60</v>
      </c>
      <c r="T19" s="563"/>
      <c r="U19" s="565"/>
      <c r="V19" s="497" t="s">
        <v>60</v>
      </c>
      <c r="W19" s="563"/>
      <c r="X19" s="566"/>
      <c r="Y19" s="497" t="s">
        <v>60</v>
      </c>
      <c r="Z19" s="563"/>
      <c r="AA19" s="564"/>
      <c r="AB19" s="497" t="s">
        <v>60</v>
      </c>
      <c r="AC19" s="563"/>
      <c r="AD19" s="564"/>
      <c r="AE19" s="497" t="s">
        <v>60</v>
      </c>
      <c r="AF19" s="563"/>
      <c r="AG19" s="565"/>
      <c r="AH19" s="567"/>
      <c r="AI19" s="557"/>
      <c r="AJ19" s="568" t="s">
        <v>60</v>
      </c>
      <c r="AK19" s="569"/>
      <c r="AL19" s="570"/>
      <c r="AM19" s="571" t="s">
        <v>60</v>
      </c>
      <c r="AN19" s="569"/>
      <c r="AO19" s="506"/>
    </row>
    <row r="20" spans="2:41" ht="7.5" customHeight="1" x14ac:dyDescent="0.15">
      <c r="B20" s="3256" t="s">
        <v>770</v>
      </c>
      <c r="C20" s="3256"/>
      <c r="D20" s="3256"/>
      <c r="E20" s="3256"/>
      <c r="F20" s="490">
        <v>12</v>
      </c>
      <c r="G20" s="572"/>
      <c r="H20" s="573"/>
      <c r="I20" s="574" t="s">
        <v>94</v>
      </c>
      <c r="J20" s="510"/>
      <c r="K20" s="575"/>
      <c r="L20" s="512" t="s">
        <v>94</v>
      </c>
      <c r="M20" s="513"/>
      <c r="N20" s="575"/>
      <c r="O20" s="512" t="s">
        <v>94</v>
      </c>
      <c r="P20" s="513"/>
      <c r="Q20" s="575"/>
      <c r="R20" s="512" t="s">
        <v>94</v>
      </c>
      <c r="S20" s="513"/>
      <c r="T20" s="575"/>
      <c r="U20" s="514" t="s">
        <v>94</v>
      </c>
      <c r="V20" s="513"/>
      <c r="W20" s="575"/>
      <c r="X20" s="515" t="s">
        <v>94</v>
      </c>
      <c r="Y20" s="513"/>
      <c r="Z20" s="575"/>
      <c r="AA20" s="512" t="s">
        <v>94</v>
      </c>
      <c r="AB20" s="513"/>
      <c r="AC20" s="575"/>
      <c r="AD20" s="512" t="s">
        <v>94</v>
      </c>
      <c r="AE20" s="513"/>
      <c r="AF20" s="575"/>
      <c r="AG20" s="514" t="s">
        <v>94</v>
      </c>
      <c r="AH20" s="500"/>
      <c r="AI20" s="501"/>
      <c r="AJ20" s="536"/>
      <c r="AK20" s="576"/>
      <c r="AL20" s="538" t="s">
        <v>94</v>
      </c>
      <c r="AM20" s="302"/>
      <c r="AN20" s="576"/>
      <c r="AO20" s="305" t="s">
        <v>94</v>
      </c>
    </row>
    <row r="21" spans="2:41" ht="7.5" customHeight="1" x14ac:dyDescent="0.15">
      <c r="B21" s="3256"/>
      <c r="C21" s="3256"/>
      <c r="D21" s="3256"/>
      <c r="E21" s="3256"/>
      <c r="F21" s="484"/>
      <c r="G21" s="485"/>
      <c r="H21" s="485"/>
      <c r="I21" s="486"/>
      <c r="J21" s="485"/>
      <c r="K21" s="485"/>
      <c r="L21" s="486"/>
      <c r="M21" s="485"/>
      <c r="N21" s="485"/>
      <c r="O21" s="486"/>
      <c r="P21" s="485"/>
      <c r="Q21" s="485"/>
      <c r="R21" s="486"/>
      <c r="S21" s="555"/>
      <c r="T21" s="555"/>
      <c r="U21" s="556"/>
      <c r="V21" s="485"/>
      <c r="W21" s="485"/>
      <c r="X21" s="486"/>
      <c r="Y21" s="555"/>
      <c r="Z21" s="555"/>
      <c r="AA21" s="556"/>
      <c r="AB21" s="555"/>
      <c r="AC21" s="555"/>
      <c r="AD21" s="556"/>
      <c r="AE21" s="555"/>
      <c r="AF21" s="555"/>
      <c r="AG21" s="556"/>
      <c r="AH21" s="556"/>
      <c r="AI21" s="557"/>
      <c r="AJ21" s="577"/>
      <c r="AK21" s="578"/>
      <c r="AL21" s="579"/>
      <c r="AM21" s="577"/>
      <c r="AN21" s="578"/>
      <c r="AO21" s="217"/>
    </row>
    <row r="22" spans="2:41" ht="7.5" customHeight="1" x14ac:dyDescent="0.15">
      <c r="B22" s="3257" t="s">
        <v>173</v>
      </c>
      <c r="C22" s="3257"/>
      <c r="D22" s="3257"/>
      <c r="E22" s="3257"/>
      <c r="F22" s="484"/>
      <c r="G22" s="485"/>
      <c r="H22" s="485"/>
      <c r="I22" s="486"/>
      <c r="J22" s="485"/>
      <c r="K22" s="485"/>
      <c r="L22" s="486"/>
      <c r="M22" s="485"/>
      <c r="N22" s="485"/>
      <c r="O22" s="486"/>
      <c r="P22" s="485"/>
      <c r="Q22" s="485"/>
      <c r="R22" s="486"/>
      <c r="S22" s="555"/>
      <c r="T22" s="555"/>
      <c r="U22" s="556"/>
      <c r="V22" s="485"/>
      <c r="W22" s="485"/>
      <c r="X22" s="486"/>
      <c r="Y22" s="555"/>
      <c r="Z22" s="555"/>
      <c r="AA22" s="556"/>
      <c r="AB22" s="555"/>
      <c r="AC22" s="555"/>
      <c r="AD22" s="556"/>
      <c r="AE22" s="555"/>
      <c r="AF22" s="555"/>
      <c r="AG22" s="556"/>
      <c r="AH22" s="556"/>
      <c r="AI22" s="557"/>
      <c r="AJ22" s="577"/>
      <c r="AK22" s="578"/>
      <c r="AL22" s="579"/>
      <c r="AM22" s="577"/>
      <c r="AN22" s="578"/>
      <c r="AO22" s="217"/>
    </row>
    <row r="23" spans="2:41" ht="7.5" customHeight="1" x14ac:dyDescent="0.15">
      <c r="C23" s="459"/>
      <c r="D23" s="3257" t="s">
        <v>174</v>
      </c>
      <c r="E23" s="3272"/>
      <c r="F23" s="484"/>
      <c r="G23" s="485"/>
      <c r="H23" s="485"/>
      <c r="I23" s="486"/>
      <c r="J23" s="485"/>
      <c r="K23" s="485"/>
      <c r="L23" s="486"/>
      <c r="M23" s="485"/>
      <c r="N23" s="485"/>
      <c r="O23" s="486"/>
      <c r="P23" s="485"/>
      <c r="Q23" s="485"/>
      <c r="R23" s="486"/>
      <c r="S23" s="555"/>
      <c r="T23" s="555"/>
      <c r="U23" s="556"/>
      <c r="V23" s="485"/>
      <c r="W23" s="485"/>
      <c r="X23" s="486"/>
      <c r="Y23" s="555"/>
      <c r="Z23" s="555"/>
      <c r="AA23" s="556"/>
      <c r="AB23" s="555"/>
      <c r="AC23" s="555"/>
      <c r="AD23" s="556"/>
      <c r="AE23" s="555"/>
      <c r="AF23" s="555"/>
      <c r="AG23" s="556"/>
      <c r="AH23" s="556"/>
      <c r="AI23" s="557"/>
      <c r="AJ23" s="577"/>
      <c r="AK23" s="559"/>
      <c r="AL23" s="560"/>
      <c r="AM23" s="577"/>
      <c r="AN23" s="559"/>
      <c r="AO23" s="303"/>
    </row>
    <row r="24" spans="2:41" ht="7.5" customHeight="1" x14ac:dyDescent="0.15">
      <c r="B24" s="3256" t="s">
        <v>771</v>
      </c>
      <c r="C24" s="3256"/>
      <c r="D24" s="3256"/>
      <c r="E24" s="3256"/>
      <c r="F24" s="490">
        <v>13</v>
      </c>
      <c r="G24" s="491" t="s">
        <v>60</v>
      </c>
      <c r="H24" s="580"/>
      <c r="I24" s="493"/>
      <c r="J24" s="494" t="s">
        <v>60</v>
      </c>
      <c r="K24" s="497"/>
      <c r="L24" s="496"/>
      <c r="M24" s="497" t="s">
        <v>60</v>
      </c>
      <c r="N24" s="497"/>
      <c r="O24" s="496"/>
      <c r="P24" s="497" t="s">
        <v>60</v>
      </c>
      <c r="Q24" s="497"/>
      <c r="R24" s="496"/>
      <c r="S24" s="497" t="s">
        <v>60</v>
      </c>
      <c r="T24" s="497"/>
      <c r="U24" s="498"/>
      <c r="V24" s="497" t="s">
        <v>60</v>
      </c>
      <c r="W24" s="497"/>
      <c r="X24" s="499"/>
      <c r="Y24" s="497" t="s">
        <v>60</v>
      </c>
      <c r="Z24" s="495"/>
      <c r="AA24" s="496"/>
      <c r="AB24" s="497" t="s">
        <v>60</v>
      </c>
      <c r="AC24" s="495"/>
      <c r="AD24" s="496"/>
      <c r="AE24" s="497" t="s">
        <v>60</v>
      </c>
      <c r="AF24" s="495"/>
      <c r="AG24" s="498"/>
      <c r="AH24" s="500"/>
      <c r="AI24" s="501"/>
      <c r="AJ24" s="502" t="s">
        <v>60</v>
      </c>
      <c r="AK24" s="524"/>
      <c r="AL24" s="504"/>
      <c r="AM24" s="505" t="s">
        <v>60</v>
      </c>
      <c r="AN24" s="524"/>
      <c r="AO24" s="581"/>
    </row>
    <row r="25" spans="2:41" ht="7.5" customHeight="1" x14ac:dyDescent="0.15">
      <c r="B25" s="3256" t="s">
        <v>175</v>
      </c>
      <c r="C25" s="3256"/>
      <c r="D25" s="3256"/>
      <c r="E25" s="3256"/>
      <c r="F25" s="490"/>
      <c r="G25" s="520"/>
      <c r="H25" s="582"/>
      <c r="I25" s="532"/>
      <c r="J25" s="523"/>
      <c r="K25" s="533"/>
      <c r="L25" s="500"/>
      <c r="M25" s="526"/>
      <c r="N25" s="533"/>
      <c r="O25" s="500"/>
      <c r="P25" s="526"/>
      <c r="Q25" s="533"/>
      <c r="R25" s="500"/>
      <c r="S25" s="526"/>
      <c r="T25" s="533"/>
      <c r="U25" s="534"/>
      <c r="V25" s="526"/>
      <c r="W25" s="533"/>
      <c r="X25" s="535"/>
      <c r="Y25" s="526"/>
      <c r="Z25" s="533"/>
      <c r="AA25" s="500"/>
      <c r="AB25" s="526"/>
      <c r="AC25" s="533"/>
      <c r="AD25" s="500"/>
      <c r="AE25" s="526"/>
      <c r="AF25" s="533"/>
      <c r="AG25" s="534"/>
      <c r="AH25" s="500"/>
      <c r="AI25" s="557"/>
      <c r="AJ25" s="583"/>
      <c r="AK25" s="584"/>
      <c r="AL25" s="579"/>
      <c r="AM25" s="577"/>
      <c r="AN25" s="584"/>
      <c r="AO25" s="282"/>
    </row>
    <row r="26" spans="2:41" ht="7.5" customHeight="1" x14ac:dyDescent="0.15">
      <c r="B26" s="585"/>
      <c r="C26" s="585"/>
      <c r="D26" s="3256" t="s">
        <v>176</v>
      </c>
      <c r="E26" s="3256"/>
      <c r="F26" s="490">
        <v>14</v>
      </c>
      <c r="G26" s="520"/>
      <c r="H26" s="586"/>
      <c r="I26" s="532"/>
      <c r="J26" s="523"/>
      <c r="K26" s="587"/>
      <c r="L26" s="500"/>
      <c r="M26" s="526"/>
      <c r="N26" s="587"/>
      <c r="O26" s="500"/>
      <c r="P26" s="526"/>
      <c r="Q26" s="587"/>
      <c r="R26" s="500"/>
      <c r="S26" s="526"/>
      <c r="T26" s="587"/>
      <c r="U26" s="534"/>
      <c r="V26" s="526"/>
      <c r="W26" s="587"/>
      <c r="X26" s="535"/>
      <c r="Y26" s="526"/>
      <c r="Z26" s="587"/>
      <c r="AA26" s="500"/>
      <c r="AB26" s="526"/>
      <c r="AC26" s="587"/>
      <c r="AD26" s="500"/>
      <c r="AE26" s="526"/>
      <c r="AF26" s="587"/>
      <c r="AG26" s="534"/>
      <c r="AH26" s="500"/>
      <c r="AI26" s="557"/>
      <c r="AJ26" s="583"/>
      <c r="AK26" s="584"/>
      <c r="AL26" s="579"/>
      <c r="AM26" s="577"/>
      <c r="AN26" s="584"/>
      <c r="AO26" s="282"/>
    </row>
    <row r="27" spans="2:41" ht="7.5" customHeight="1" x14ac:dyDescent="0.15">
      <c r="B27" s="585"/>
      <c r="C27" s="585"/>
      <c r="D27" s="3256" t="s">
        <v>177</v>
      </c>
      <c r="E27" s="3256"/>
      <c r="F27" s="490"/>
      <c r="G27" s="520"/>
      <c r="H27" s="588"/>
      <c r="I27" s="532"/>
      <c r="J27" s="523"/>
      <c r="K27" s="587"/>
      <c r="L27" s="500"/>
      <c r="M27" s="526"/>
      <c r="N27" s="587"/>
      <c r="O27" s="500"/>
      <c r="P27" s="526"/>
      <c r="Q27" s="587"/>
      <c r="R27" s="500"/>
      <c r="S27" s="526"/>
      <c r="T27" s="587"/>
      <c r="U27" s="534"/>
      <c r="V27" s="526"/>
      <c r="W27" s="587"/>
      <c r="X27" s="535"/>
      <c r="Y27" s="526"/>
      <c r="Z27" s="587"/>
      <c r="AA27" s="500"/>
      <c r="AB27" s="526"/>
      <c r="AC27" s="587"/>
      <c r="AD27" s="500"/>
      <c r="AE27" s="526"/>
      <c r="AF27" s="587"/>
      <c r="AG27" s="534"/>
      <c r="AH27" s="500"/>
      <c r="AI27" s="557"/>
      <c r="AJ27" s="583"/>
      <c r="AK27" s="584"/>
      <c r="AL27" s="579"/>
      <c r="AM27" s="577"/>
      <c r="AN27" s="584"/>
      <c r="AO27" s="282"/>
    </row>
    <row r="28" spans="2:41" ht="7.5" customHeight="1" x14ac:dyDescent="0.15">
      <c r="B28" s="585"/>
      <c r="C28" s="585"/>
      <c r="D28" s="585"/>
      <c r="E28" s="585" t="s">
        <v>178</v>
      </c>
      <c r="F28" s="490">
        <v>15</v>
      </c>
      <c r="G28" s="520"/>
      <c r="H28" s="586"/>
      <c r="I28" s="532"/>
      <c r="J28" s="523"/>
      <c r="K28" s="587"/>
      <c r="L28" s="500"/>
      <c r="M28" s="526"/>
      <c r="N28" s="587"/>
      <c r="O28" s="500"/>
      <c r="P28" s="526"/>
      <c r="Q28" s="587"/>
      <c r="R28" s="500"/>
      <c r="S28" s="526"/>
      <c r="T28" s="587"/>
      <c r="U28" s="534"/>
      <c r="V28" s="526"/>
      <c r="W28" s="587"/>
      <c r="X28" s="535"/>
      <c r="Y28" s="526"/>
      <c r="Z28" s="587"/>
      <c r="AA28" s="500"/>
      <c r="AB28" s="526"/>
      <c r="AC28" s="587"/>
      <c r="AD28" s="500"/>
      <c r="AE28" s="526"/>
      <c r="AF28" s="587"/>
      <c r="AG28" s="534"/>
      <c r="AH28" s="500"/>
      <c r="AI28" s="557"/>
      <c r="AJ28" s="583"/>
      <c r="AK28" s="584"/>
      <c r="AL28" s="579"/>
      <c r="AM28" s="577"/>
      <c r="AN28" s="584"/>
      <c r="AO28" s="282"/>
    </row>
    <row r="29" spans="2:41" ht="7.5" customHeight="1" x14ac:dyDescent="0.15">
      <c r="B29" s="585"/>
      <c r="C29" s="585"/>
      <c r="D29" s="585"/>
      <c r="E29" s="585" t="s">
        <v>179</v>
      </c>
      <c r="F29" s="490">
        <v>16</v>
      </c>
      <c r="G29" s="520"/>
      <c r="H29" s="586"/>
      <c r="I29" s="532"/>
      <c r="J29" s="523"/>
      <c r="K29" s="587"/>
      <c r="L29" s="500"/>
      <c r="M29" s="526"/>
      <c r="N29" s="587"/>
      <c r="O29" s="500"/>
      <c r="P29" s="526"/>
      <c r="Q29" s="587"/>
      <c r="R29" s="500"/>
      <c r="S29" s="526"/>
      <c r="T29" s="587"/>
      <c r="U29" s="534"/>
      <c r="V29" s="526"/>
      <c r="W29" s="587"/>
      <c r="X29" s="535"/>
      <c r="Y29" s="526"/>
      <c r="Z29" s="587"/>
      <c r="AA29" s="500"/>
      <c r="AB29" s="526"/>
      <c r="AC29" s="587"/>
      <c r="AD29" s="500"/>
      <c r="AE29" s="526"/>
      <c r="AF29" s="587"/>
      <c r="AG29" s="534"/>
      <c r="AH29" s="500"/>
      <c r="AI29" s="557"/>
      <c r="AJ29" s="583"/>
      <c r="AK29" s="584"/>
      <c r="AL29" s="579"/>
      <c r="AM29" s="577"/>
      <c r="AN29" s="584"/>
      <c r="AO29" s="282"/>
    </row>
    <row r="30" spans="2:41" ht="7.5" customHeight="1" x14ac:dyDescent="0.15">
      <c r="B30" s="585"/>
      <c r="C30" s="585"/>
      <c r="D30" s="585"/>
      <c r="E30" s="585" t="s">
        <v>180</v>
      </c>
      <c r="F30" s="490">
        <v>17</v>
      </c>
      <c r="G30" s="520"/>
      <c r="H30" s="586"/>
      <c r="I30" s="532"/>
      <c r="J30" s="523"/>
      <c r="K30" s="587"/>
      <c r="L30" s="500"/>
      <c r="M30" s="526"/>
      <c r="N30" s="587"/>
      <c r="O30" s="500"/>
      <c r="P30" s="526"/>
      <c r="Q30" s="587"/>
      <c r="R30" s="500"/>
      <c r="S30" s="526"/>
      <c r="T30" s="587"/>
      <c r="U30" s="534"/>
      <c r="V30" s="526"/>
      <c r="W30" s="587"/>
      <c r="X30" s="535"/>
      <c r="Y30" s="526"/>
      <c r="Z30" s="587"/>
      <c r="AA30" s="500"/>
      <c r="AB30" s="526"/>
      <c r="AC30" s="587"/>
      <c r="AD30" s="500"/>
      <c r="AE30" s="526"/>
      <c r="AF30" s="587"/>
      <c r="AG30" s="534"/>
      <c r="AH30" s="500"/>
      <c r="AI30" s="557"/>
      <c r="AJ30" s="583"/>
      <c r="AK30" s="584"/>
      <c r="AL30" s="579"/>
      <c r="AM30" s="577"/>
      <c r="AN30" s="584"/>
      <c r="AO30" s="282"/>
    </row>
    <row r="31" spans="2:41" ht="7.5" customHeight="1" x14ac:dyDescent="0.15">
      <c r="B31" s="585"/>
      <c r="C31" s="585"/>
      <c r="D31" s="3256" t="s">
        <v>181</v>
      </c>
      <c r="E31" s="3256"/>
      <c r="F31" s="490">
        <v>18</v>
      </c>
      <c r="G31" s="507"/>
      <c r="H31" s="589"/>
      <c r="I31" s="509"/>
      <c r="J31" s="510"/>
      <c r="K31" s="575"/>
      <c r="L31" s="512"/>
      <c r="M31" s="513"/>
      <c r="N31" s="575"/>
      <c r="O31" s="512"/>
      <c r="P31" s="513"/>
      <c r="Q31" s="575"/>
      <c r="R31" s="512"/>
      <c r="S31" s="513"/>
      <c r="T31" s="575"/>
      <c r="U31" s="514"/>
      <c r="V31" s="513"/>
      <c r="W31" s="575"/>
      <c r="X31" s="515"/>
      <c r="Y31" s="513"/>
      <c r="Z31" s="575"/>
      <c r="AA31" s="512"/>
      <c r="AB31" s="513"/>
      <c r="AC31" s="575"/>
      <c r="AD31" s="512"/>
      <c r="AE31" s="513"/>
      <c r="AF31" s="575"/>
      <c r="AG31" s="514"/>
      <c r="AH31" s="500"/>
      <c r="AI31" s="557"/>
      <c r="AJ31" s="583"/>
      <c r="AK31" s="590"/>
      <c r="AL31" s="560"/>
      <c r="AM31" s="577"/>
      <c r="AN31" s="590"/>
      <c r="AO31" s="305"/>
    </row>
    <row r="32" spans="2:41" ht="7.5" customHeight="1" x14ac:dyDescent="0.15">
      <c r="B32" s="3256" t="s">
        <v>182</v>
      </c>
      <c r="C32" s="3256"/>
      <c r="D32" s="3256"/>
      <c r="E32" s="3256"/>
      <c r="F32" s="490">
        <v>19</v>
      </c>
      <c r="G32" s="520"/>
      <c r="H32" s="586"/>
      <c r="I32" s="532"/>
      <c r="J32" s="523"/>
      <c r="K32" s="587"/>
      <c r="L32" s="500"/>
      <c r="M32" s="526"/>
      <c r="N32" s="587"/>
      <c r="O32" s="500"/>
      <c r="P32" s="526"/>
      <c r="Q32" s="587"/>
      <c r="R32" s="500"/>
      <c r="S32" s="526"/>
      <c r="T32" s="587"/>
      <c r="U32" s="534"/>
      <c r="V32" s="526"/>
      <c r="W32" s="587"/>
      <c r="X32" s="535"/>
      <c r="Y32" s="526"/>
      <c r="Z32" s="587"/>
      <c r="AA32" s="500"/>
      <c r="AB32" s="526"/>
      <c r="AC32" s="587"/>
      <c r="AD32" s="500"/>
      <c r="AE32" s="526"/>
      <c r="AF32" s="587"/>
      <c r="AG32" s="534"/>
      <c r="AH32" s="500"/>
      <c r="AI32" s="591"/>
      <c r="AJ32" s="592"/>
      <c r="AK32" s="593"/>
      <c r="AL32" s="594"/>
      <c r="AM32" s="595"/>
      <c r="AN32" s="593"/>
      <c r="AO32" s="506"/>
    </row>
    <row r="33" spans="2:41" ht="7.5" customHeight="1" x14ac:dyDescent="0.15">
      <c r="B33" s="3256" t="s">
        <v>183</v>
      </c>
      <c r="C33" s="3256"/>
      <c r="D33" s="3256"/>
      <c r="E33" s="3256"/>
      <c r="F33" s="490">
        <v>20</v>
      </c>
      <c r="G33" s="520"/>
      <c r="H33" s="586"/>
      <c r="I33" s="532"/>
      <c r="J33" s="523"/>
      <c r="K33" s="587"/>
      <c r="L33" s="500"/>
      <c r="M33" s="526"/>
      <c r="N33" s="587"/>
      <c r="O33" s="500"/>
      <c r="P33" s="526"/>
      <c r="Q33" s="587"/>
      <c r="R33" s="500"/>
      <c r="S33" s="526"/>
      <c r="T33" s="587"/>
      <c r="U33" s="534"/>
      <c r="V33" s="526"/>
      <c r="W33" s="587"/>
      <c r="X33" s="535"/>
      <c r="Y33" s="526"/>
      <c r="Z33" s="587"/>
      <c r="AA33" s="500"/>
      <c r="AB33" s="526"/>
      <c r="AC33" s="587"/>
      <c r="AD33" s="500"/>
      <c r="AE33" s="526"/>
      <c r="AF33" s="587"/>
      <c r="AG33" s="534"/>
      <c r="AH33" s="500"/>
      <c r="AI33" s="557"/>
      <c r="AJ33" s="583"/>
      <c r="AK33" s="584"/>
      <c r="AL33" s="579"/>
      <c r="AM33" s="577"/>
      <c r="AN33" s="584"/>
      <c r="AO33" s="282"/>
    </row>
    <row r="34" spans="2:41" ht="7.5" customHeight="1" x14ac:dyDescent="0.15">
      <c r="B34" s="3256" t="s">
        <v>184</v>
      </c>
      <c r="C34" s="3256"/>
      <c r="D34" s="3256"/>
      <c r="E34" s="3256"/>
      <c r="F34" s="490"/>
      <c r="G34" s="520"/>
      <c r="H34" s="588"/>
      <c r="I34" s="532"/>
      <c r="J34" s="523"/>
      <c r="K34" s="587"/>
      <c r="L34" s="500"/>
      <c r="M34" s="526"/>
      <c r="N34" s="587"/>
      <c r="O34" s="500"/>
      <c r="P34" s="526"/>
      <c r="Q34" s="587"/>
      <c r="R34" s="500"/>
      <c r="S34" s="526"/>
      <c r="T34" s="587"/>
      <c r="U34" s="534"/>
      <c r="V34" s="526"/>
      <c r="W34" s="587"/>
      <c r="X34" s="535"/>
      <c r="Y34" s="526"/>
      <c r="Z34" s="587"/>
      <c r="AA34" s="500"/>
      <c r="AB34" s="526"/>
      <c r="AC34" s="587"/>
      <c r="AD34" s="500"/>
      <c r="AE34" s="526"/>
      <c r="AF34" s="587"/>
      <c r="AG34" s="534"/>
      <c r="AH34" s="500"/>
      <c r="AI34" s="557"/>
      <c r="AJ34" s="583"/>
      <c r="AK34" s="584"/>
      <c r="AL34" s="579"/>
      <c r="AM34" s="577"/>
      <c r="AN34" s="584"/>
      <c r="AO34" s="282"/>
    </row>
    <row r="35" spans="2:41" ht="7.5" customHeight="1" x14ac:dyDescent="0.15">
      <c r="B35" s="28"/>
      <c r="C35" s="28"/>
      <c r="D35" s="3256" t="s">
        <v>185</v>
      </c>
      <c r="E35" s="3256"/>
      <c r="F35" s="490">
        <v>21</v>
      </c>
      <c r="G35" s="520"/>
      <c r="H35" s="586"/>
      <c r="I35" s="532"/>
      <c r="J35" s="523"/>
      <c r="K35" s="587"/>
      <c r="L35" s="500"/>
      <c r="M35" s="526"/>
      <c r="N35" s="587"/>
      <c r="O35" s="500"/>
      <c r="P35" s="526"/>
      <c r="Q35" s="587"/>
      <c r="R35" s="500"/>
      <c r="S35" s="526"/>
      <c r="T35" s="587"/>
      <c r="U35" s="534"/>
      <c r="V35" s="526"/>
      <c r="W35" s="587"/>
      <c r="X35" s="535"/>
      <c r="Y35" s="526"/>
      <c r="Z35" s="587"/>
      <c r="AA35" s="500"/>
      <c r="AB35" s="526"/>
      <c r="AC35" s="587"/>
      <c r="AD35" s="500"/>
      <c r="AE35" s="526"/>
      <c r="AF35" s="587"/>
      <c r="AG35" s="534"/>
      <c r="AH35" s="500"/>
      <c r="AI35" s="557"/>
      <c r="AJ35" s="596"/>
      <c r="AK35" s="584"/>
      <c r="AL35" s="579"/>
      <c r="AM35" s="597"/>
      <c r="AN35" s="584"/>
      <c r="AO35" s="282"/>
    </row>
    <row r="36" spans="2:41" ht="7.5" customHeight="1" x14ac:dyDescent="0.15">
      <c r="B36" s="28"/>
      <c r="C36" s="28"/>
      <c r="D36" s="3256" t="s">
        <v>186</v>
      </c>
      <c r="E36" s="3256"/>
      <c r="F36" s="490">
        <v>22</v>
      </c>
      <c r="G36" s="520"/>
      <c r="H36" s="586"/>
      <c r="I36" s="532"/>
      <c r="J36" s="523"/>
      <c r="K36" s="587"/>
      <c r="L36" s="500"/>
      <c r="M36" s="526"/>
      <c r="N36" s="587"/>
      <c r="O36" s="500"/>
      <c r="P36" s="526"/>
      <c r="Q36" s="587"/>
      <c r="R36" s="500"/>
      <c r="S36" s="526"/>
      <c r="T36" s="587"/>
      <c r="U36" s="534"/>
      <c r="V36" s="526"/>
      <c r="W36" s="587"/>
      <c r="X36" s="535"/>
      <c r="Y36" s="526"/>
      <c r="Z36" s="587"/>
      <c r="AA36" s="500"/>
      <c r="AB36" s="526"/>
      <c r="AC36" s="587"/>
      <c r="AD36" s="500"/>
      <c r="AE36" s="526"/>
      <c r="AF36" s="587"/>
      <c r="AG36" s="534"/>
      <c r="AH36" s="500"/>
      <c r="AI36" s="557"/>
      <c r="AJ36" s="596"/>
      <c r="AK36" s="584"/>
      <c r="AL36" s="579"/>
      <c r="AM36" s="597"/>
      <c r="AN36" s="584"/>
      <c r="AO36" s="282"/>
    </row>
    <row r="37" spans="2:41" ht="7.5" customHeight="1" x14ac:dyDescent="0.15">
      <c r="B37" s="28"/>
      <c r="C37" s="28"/>
      <c r="D37" s="3256" t="s">
        <v>187</v>
      </c>
      <c r="E37" s="3256"/>
      <c r="F37" s="490">
        <v>23</v>
      </c>
      <c r="G37" s="520"/>
      <c r="H37" s="586"/>
      <c r="I37" s="532"/>
      <c r="J37" s="523"/>
      <c r="K37" s="587"/>
      <c r="L37" s="500"/>
      <c r="M37" s="526"/>
      <c r="N37" s="587"/>
      <c r="O37" s="500"/>
      <c r="P37" s="526"/>
      <c r="Q37" s="587"/>
      <c r="R37" s="500"/>
      <c r="S37" s="526"/>
      <c r="T37" s="587"/>
      <c r="U37" s="534"/>
      <c r="V37" s="526"/>
      <c r="W37" s="587"/>
      <c r="X37" s="535"/>
      <c r="Y37" s="526"/>
      <c r="Z37" s="587"/>
      <c r="AA37" s="500"/>
      <c r="AB37" s="526"/>
      <c r="AC37" s="587"/>
      <c r="AD37" s="500"/>
      <c r="AE37" s="526"/>
      <c r="AF37" s="587"/>
      <c r="AG37" s="534"/>
      <c r="AH37" s="500"/>
      <c r="AI37" s="557"/>
      <c r="AJ37" s="596"/>
      <c r="AK37" s="584"/>
      <c r="AL37" s="579"/>
      <c r="AM37" s="597"/>
      <c r="AN37" s="584"/>
      <c r="AO37" s="282"/>
    </row>
    <row r="38" spans="2:41" ht="7.5" customHeight="1" x14ac:dyDescent="0.15">
      <c r="B38" s="3256" t="s">
        <v>188</v>
      </c>
      <c r="C38" s="3256"/>
      <c r="D38" s="3256"/>
      <c r="E38" s="3256"/>
      <c r="F38" s="490"/>
      <c r="G38" s="520"/>
      <c r="H38" s="586"/>
      <c r="I38" s="532"/>
      <c r="J38" s="523"/>
      <c r="K38" s="587"/>
      <c r="L38" s="500"/>
      <c r="M38" s="526"/>
      <c r="N38" s="587"/>
      <c r="O38" s="500"/>
      <c r="P38" s="526"/>
      <c r="Q38" s="587"/>
      <c r="R38" s="500"/>
      <c r="S38" s="526"/>
      <c r="T38" s="587"/>
      <c r="U38" s="534"/>
      <c r="V38" s="526"/>
      <c r="W38" s="587"/>
      <c r="X38" s="535"/>
      <c r="Y38" s="526"/>
      <c r="Z38" s="587"/>
      <c r="AA38" s="500"/>
      <c r="AB38" s="526"/>
      <c r="AC38" s="587"/>
      <c r="AD38" s="500"/>
      <c r="AE38" s="526"/>
      <c r="AF38" s="587"/>
      <c r="AG38" s="534"/>
      <c r="AH38" s="500"/>
      <c r="AI38" s="557"/>
      <c r="AJ38" s="596"/>
      <c r="AK38" s="584"/>
      <c r="AL38" s="579"/>
      <c r="AM38" s="597"/>
      <c r="AN38" s="584"/>
      <c r="AO38" s="282"/>
    </row>
    <row r="39" spans="2:41" ht="7.5" customHeight="1" x14ac:dyDescent="0.15">
      <c r="C39" s="585"/>
      <c r="D39" s="3256" t="s">
        <v>189</v>
      </c>
      <c r="E39" s="3256"/>
      <c r="F39" s="490">
        <v>24</v>
      </c>
      <c r="G39" s="520"/>
      <c r="H39" s="598"/>
      <c r="I39" s="532" t="s">
        <v>94</v>
      </c>
      <c r="J39" s="523"/>
      <c r="K39" s="599"/>
      <c r="L39" s="500" t="s">
        <v>94</v>
      </c>
      <c r="M39" s="526"/>
      <c r="N39" s="599"/>
      <c r="O39" s="500" t="s">
        <v>94</v>
      </c>
      <c r="P39" s="526"/>
      <c r="Q39" s="599"/>
      <c r="R39" s="500" t="s">
        <v>94</v>
      </c>
      <c r="S39" s="526"/>
      <c r="T39" s="599"/>
      <c r="U39" s="534" t="s">
        <v>94</v>
      </c>
      <c r="V39" s="526"/>
      <c r="W39" s="599"/>
      <c r="X39" s="535" t="s">
        <v>94</v>
      </c>
      <c r="Y39" s="526"/>
      <c r="Z39" s="599"/>
      <c r="AA39" s="500" t="s">
        <v>94</v>
      </c>
      <c r="AB39" s="526"/>
      <c r="AC39" s="599"/>
      <c r="AD39" s="500" t="s">
        <v>94</v>
      </c>
      <c r="AE39" s="526"/>
      <c r="AF39" s="599"/>
      <c r="AG39" s="534" t="s">
        <v>94</v>
      </c>
      <c r="AH39" s="500"/>
      <c r="AI39" s="557"/>
      <c r="AJ39" s="600"/>
      <c r="AK39" s="601"/>
      <c r="AL39" s="579" t="s">
        <v>94</v>
      </c>
      <c r="AM39" s="602"/>
      <c r="AN39" s="601"/>
      <c r="AO39" s="282" t="s">
        <v>94</v>
      </c>
    </row>
    <row r="40" spans="2:41" ht="7.5" customHeight="1" x14ac:dyDescent="0.15">
      <c r="B40" s="3256" t="s">
        <v>190</v>
      </c>
      <c r="C40" s="3272"/>
      <c r="D40" s="3272"/>
      <c r="E40" s="3272"/>
      <c r="F40" s="490">
        <v>25</v>
      </c>
      <c r="G40" s="520" t="s">
        <v>60</v>
      </c>
      <c r="H40" s="531"/>
      <c r="I40" s="532"/>
      <c r="J40" s="523" t="s">
        <v>60</v>
      </c>
      <c r="K40" s="533"/>
      <c r="L40" s="500"/>
      <c r="M40" s="526" t="s">
        <v>60</v>
      </c>
      <c r="N40" s="533"/>
      <c r="O40" s="500"/>
      <c r="P40" s="526" t="s">
        <v>60</v>
      </c>
      <c r="Q40" s="533"/>
      <c r="R40" s="500"/>
      <c r="S40" s="526" t="s">
        <v>60</v>
      </c>
      <c r="T40" s="533"/>
      <c r="U40" s="534"/>
      <c r="V40" s="526" t="s">
        <v>60</v>
      </c>
      <c r="W40" s="533"/>
      <c r="X40" s="535"/>
      <c r="Y40" s="526" t="s">
        <v>60</v>
      </c>
      <c r="Z40" s="533"/>
      <c r="AA40" s="500"/>
      <c r="AB40" s="526" t="s">
        <v>60</v>
      </c>
      <c r="AC40" s="533"/>
      <c r="AD40" s="500"/>
      <c r="AE40" s="526" t="s">
        <v>60</v>
      </c>
      <c r="AF40" s="533"/>
      <c r="AG40" s="534"/>
      <c r="AH40" s="500"/>
      <c r="AI40" s="557"/>
      <c r="AJ40" s="516" t="s">
        <v>60</v>
      </c>
      <c r="AK40" s="517"/>
      <c r="AL40" s="579"/>
      <c r="AM40" s="519" t="s">
        <v>60</v>
      </c>
      <c r="AN40" s="517"/>
      <c r="AO40" s="282"/>
    </row>
    <row r="41" spans="2:41" ht="7.5" customHeight="1" x14ac:dyDescent="0.15">
      <c r="B41" s="3256" t="s">
        <v>191</v>
      </c>
      <c r="C41" s="3272"/>
      <c r="D41" s="3272"/>
      <c r="E41" s="3272"/>
      <c r="F41" s="490">
        <v>26</v>
      </c>
      <c r="G41" s="520"/>
      <c r="H41" s="531"/>
      <c r="I41" s="532"/>
      <c r="J41" s="523"/>
      <c r="K41" s="533"/>
      <c r="L41" s="500"/>
      <c r="M41" s="526"/>
      <c r="N41" s="533"/>
      <c r="O41" s="500"/>
      <c r="P41" s="526"/>
      <c r="Q41" s="533"/>
      <c r="R41" s="500"/>
      <c r="S41" s="526"/>
      <c r="T41" s="533"/>
      <c r="U41" s="534"/>
      <c r="V41" s="526"/>
      <c r="W41" s="533"/>
      <c r="X41" s="535"/>
      <c r="Y41" s="526"/>
      <c r="Z41" s="533"/>
      <c r="AA41" s="500"/>
      <c r="AB41" s="526"/>
      <c r="AC41" s="533"/>
      <c r="AD41" s="500"/>
      <c r="AE41" s="526"/>
      <c r="AF41" s="533"/>
      <c r="AG41" s="534"/>
      <c r="AH41" s="500"/>
      <c r="AI41" s="557"/>
      <c r="AJ41" s="600"/>
      <c r="AK41" s="517"/>
      <c r="AL41" s="579"/>
      <c r="AM41" s="602"/>
      <c r="AN41" s="517"/>
      <c r="AO41" s="282"/>
    </row>
    <row r="42" spans="2:41" ht="7.5" customHeight="1" x14ac:dyDescent="0.15">
      <c r="B42" s="3256" t="s">
        <v>192</v>
      </c>
      <c r="C42" s="3272"/>
      <c r="D42" s="3272"/>
      <c r="E42" s="3272"/>
      <c r="F42" s="490">
        <v>27</v>
      </c>
      <c r="G42" s="520"/>
      <c r="H42" s="531"/>
      <c r="I42" s="532"/>
      <c r="J42" s="523"/>
      <c r="K42" s="533"/>
      <c r="L42" s="500"/>
      <c r="M42" s="526"/>
      <c r="N42" s="533"/>
      <c r="O42" s="500"/>
      <c r="P42" s="526"/>
      <c r="Q42" s="533"/>
      <c r="R42" s="500"/>
      <c r="S42" s="526"/>
      <c r="T42" s="533"/>
      <c r="U42" s="534"/>
      <c r="V42" s="526"/>
      <c r="W42" s="533"/>
      <c r="X42" s="535"/>
      <c r="Y42" s="526"/>
      <c r="Z42" s="533"/>
      <c r="AA42" s="500"/>
      <c r="AB42" s="526"/>
      <c r="AC42" s="533"/>
      <c r="AD42" s="500"/>
      <c r="AE42" s="526"/>
      <c r="AF42" s="533"/>
      <c r="AG42" s="534"/>
      <c r="AH42" s="500"/>
      <c r="AI42" s="557"/>
      <c r="AJ42" s="600"/>
      <c r="AK42" s="517"/>
      <c r="AL42" s="579"/>
      <c r="AM42" s="602"/>
      <c r="AN42" s="517"/>
      <c r="AO42" s="282"/>
    </row>
    <row r="43" spans="2:41" ht="7.5" customHeight="1" x14ac:dyDescent="0.15">
      <c r="B43" s="3256" t="s">
        <v>193</v>
      </c>
      <c r="C43" s="3256"/>
      <c r="D43" s="3256"/>
      <c r="E43" s="3256"/>
      <c r="F43" s="490">
        <v>28</v>
      </c>
      <c r="G43" s="520"/>
      <c r="H43" s="586"/>
      <c r="I43" s="532" t="s">
        <v>94</v>
      </c>
      <c r="J43" s="523"/>
      <c r="K43" s="587"/>
      <c r="L43" s="500" t="s">
        <v>94</v>
      </c>
      <c r="M43" s="526"/>
      <c r="N43" s="587"/>
      <c r="O43" s="500" t="s">
        <v>94</v>
      </c>
      <c r="P43" s="526"/>
      <c r="Q43" s="587"/>
      <c r="R43" s="500" t="s">
        <v>94</v>
      </c>
      <c r="S43" s="526"/>
      <c r="T43" s="587"/>
      <c r="U43" s="534" t="s">
        <v>94</v>
      </c>
      <c r="V43" s="526"/>
      <c r="W43" s="587"/>
      <c r="X43" s="535" t="s">
        <v>94</v>
      </c>
      <c r="Y43" s="526"/>
      <c r="Z43" s="587"/>
      <c r="AA43" s="500" t="s">
        <v>94</v>
      </c>
      <c r="AB43" s="526"/>
      <c r="AC43" s="587"/>
      <c r="AD43" s="500" t="s">
        <v>94</v>
      </c>
      <c r="AE43" s="526"/>
      <c r="AF43" s="587"/>
      <c r="AG43" s="534" t="s">
        <v>94</v>
      </c>
      <c r="AH43" s="500"/>
      <c r="AI43" s="557"/>
      <c r="AJ43" s="600"/>
      <c r="AK43" s="603"/>
      <c r="AL43" s="579" t="s">
        <v>94</v>
      </c>
      <c r="AM43" s="602"/>
      <c r="AN43" s="603"/>
      <c r="AO43" s="282" t="s">
        <v>94</v>
      </c>
    </row>
    <row r="44" spans="2:41" ht="7.5" customHeight="1" x14ac:dyDescent="0.15">
      <c r="B44" s="3256" t="s">
        <v>194</v>
      </c>
      <c r="C44" s="3256"/>
      <c r="D44" s="3256"/>
      <c r="E44" s="3256"/>
      <c r="F44" s="490">
        <v>29</v>
      </c>
      <c r="G44" s="520"/>
      <c r="H44" s="531"/>
      <c r="I44" s="532"/>
      <c r="J44" s="523"/>
      <c r="K44" s="533"/>
      <c r="L44" s="500"/>
      <c r="M44" s="526"/>
      <c r="N44" s="533"/>
      <c r="O44" s="500"/>
      <c r="P44" s="526"/>
      <c r="Q44" s="533"/>
      <c r="R44" s="500"/>
      <c r="S44" s="526"/>
      <c r="T44" s="533"/>
      <c r="U44" s="534"/>
      <c r="V44" s="526"/>
      <c r="W44" s="533"/>
      <c r="X44" s="535"/>
      <c r="Y44" s="526"/>
      <c r="Z44" s="533"/>
      <c r="AA44" s="500"/>
      <c r="AB44" s="526"/>
      <c r="AC44" s="533"/>
      <c r="AD44" s="500"/>
      <c r="AE44" s="526"/>
      <c r="AF44" s="533"/>
      <c r="AG44" s="534"/>
      <c r="AH44" s="500"/>
      <c r="AI44" s="557"/>
      <c r="AJ44" s="600"/>
      <c r="AK44" s="517"/>
      <c r="AL44" s="579"/>
      <c r="AM44" s="602"/>
      <c r="AN44" s="517"/>
      <c r="AO44" s="282"/>
    </row>
    <row r="45" spans="2:41" ht="7.5" customHeight="1" x14ac:dyDescent="0.15">
      <c r="B45" s="3256" t="s">
        <v>131</v>
      </c>
      <c r="C45" s="3256"/>
      <c r="D45" s="3256"/>
      <c r="E45" s="3256"/>
      <c r="F45" s="490">
        <v>30</v>
      </c>
      <c r="G45" s="572"/>
      <c r="H45" s="604"/>
      <c r="I45" s="574"/>
      <c r="J45" s="510"/>
      <c r="K45" s="511"/>
      <c r="L45" s="512"/>
      <c r="M45" s="513"/>
      <c r="N45" s="511"/>
      <c r="O45" s="512"/>
      <c r="P45" s="513"/>
      <c r="Q45" s="511"/>
      <c r="R45" s="512"/>
      <c r="S45" s="513"/>
      <c r="T45" s="511"/>
      <c r="U45" s="514"/>
      <c r="V45" s="513"/>
      <c r="W45" s="511"/>
      <c r="X45" s="515"/>
      <c r="Y45" s="513"/>
      <c r="Z45" s="511"/>
      <c r="AA45" s="512"/>
      <c r="AB45" s="513"/>
      <c r="AC45" s="511"/>
      <c r="AD45" s="512"/>
      <c r="AE45" s="513"/>
      <c r="AF45" s="511"/>
      <c r="AG45" s="514"/>
      <c r="AH45" s="500"/>
      <c r="AI45" s="501"/>
      <c r="AJ45" s="605"/>
      <c r="AK45" s="537"/>
      <c r="AL45" s="538"/>
      <c r="AM45" s="606"/>
      <c r="AN45" s="537"/>
      <c r="AO45" s="305"/>
    </row>
    <row r="46" spans="2:41" ht="7.5" customHeight="1" x14ac:dyDescent="0.15">
      <c r="B46" s="607"/>
      <c r="C46" s="607"/>
      <c r="D46" s="607"/>
      <c r="E46" s="607"/>
      <c r="F46" s="608"/>
      <c r="G46" s="608"/>
      <c r="H46" s="608"/>
      <c r="I46" s="608"/>
      <c r="J46" s="608"/>
      <c r="K46" s="608"/>
      <c r="L46" s="608"/>
      <c r="M46" s="608"/>
      <c r="N46" s="608"/>
      <c r="O46" s="608"/>
      <c r="P46" s="608"/>
      <c r="Q46" s="608"/>
      <c r="R46" s="608"/>
      <c r="S46" s="608"/>
      <c r="T46" s="608"/>
      <c r="U46" s="608"/>
      <c r="V46" s="609"/>
      <c r="W46" s="610"/>
      <c r="X46" s="610"/>
      <c r="Y46" s="610"/>
      <c r="Z46" s="610"/>
      <c r="AA46" s="610"/>
      <c r="AB46" s="610"/>
      <c r="AC46" s="610"/>
      <c r="AD46" s="610"/>
      <c r="AE46" s="610"/>
      <c r="AF46" s="610"/>
      <c r="AG46" s="610"/>
      <c r="AH46" s="611"/>
      <c r="AI46" s="612"/>
      <c r="AJ46" s="612"/>
      <c r="AK46" s="612"/>
      <c r="AL46" s="612"/>
      <c r="AM46" s="612"/>
      <c r="AN46" s="612"/>
      <c r="AO46" s="613"/>
    </row>
    <row r="47" spans="2:41" ht="7.5" customHeight="1" x14ac:dyDescent="0.15">
      <c r="B47" s="614">
        <v>1</v>
      </c>
      <c r="C47" s="3278" t="s">
        <v>195</v>
      </c>
      <c r="D47" s="3278"/>
      <c r="E47" s="3278"/>
      <c r="F47" s="3278"/>
      <c r="G47" s="3278"/>
      <c r="H47" s="3278"/>
      <c r="I47" s="3278"/>
      <c r="J47" s="3278"/>
      <c r="K47" s="3278"/>
      <c r="L47" s="3278"/>
      <c r="M47" s="3278"/>
      <c r="N47" s="3278"/>
      <c r="O47" s="3278"/>
      <c r="P47" s="3278"/>
      <c r="Q47" s="3278"/>
      <c r="R47" s="3278"/>
      <c r="S47" s="3278"/>
      <c r="T47" s="3278"/>
      <c r="U47" s="3278"/>
      <c r="V47" s="3278"/>
      <c r="W47" s="3278"/>
      <c r="X47" s="3278"/>
      <c r="Y47" s="3278"/>
      <c r="Z47" s="3278"/>
      <c r="AA47" s="3278"/>
      <c r="AB47" s="3278"/>
      <c r="AC47" s="3278"/>
      <c r="AD47" s="3278"/>
      <c r="AE47" s="3278"/>
      <c r="AF47" s="3278"/>
      <c r="AG47" s="3278"/>
      <c r="AH47" s="3278"/>
      <c r="AI47" s="3278"/>
      <c r="AJ47" s="3278"/>
      <c r="AK47" s="3278"/>
      <c r="AL47" s="3278"/>
      <c r="AM47" s="3278"/>
      <c r="AN47" s="3278"/>
      <c r="AO47" s="3278"/>
    </row>
    <row r="48" spans="2:41" ht="7.5" customHeight="1" x14ac:dyDescent="0.15">
      <c r="B48" s="615"/>
      <c r="C48" s="3279" t="s">
        <v>196</v>
      </c>
      <c r="D48" s="3279"/>
      <c r="E48" s="3279"/>
      <c r="F48" s="3279"/>
      <c r="G48" s="3279"/>
      <c r="H48" s="3279"/>
      <c r="I48" s="3279"/>
      <c r="J48" s="3279"/>
      <c r="K48" s="3279"/>
      <c r="L48" s="3279"/>
      <c r="M48" s="3279"/>
      <c r="N48" s="3279"/>
      <c r="O48" s="3279"/>
      <c r="P48" s="3279"/>
      <c r="Q48" s="3279"/>
      <c r="R48" s="3279"/>
      <c r="S48" s="3279"/>
      <c r="T48" s="3279"/>
      <c r="U48" s="3279"/>
      <c r="V48" s="3279"/>
      <c r="W48" s="3279"/>
      <c r="X48" s="3279"/>
      <c r="Y48" s="3279"/>
      <c r="Z48" s="3279"/>
      <c r="AA48" s="3279"/>
      <c r="AB48" s="3279"/>
      <c r="AC48" s="3279"/>
      <c r="AD48" s="3279"/>
      <c r="AE48" s="3279"/>
      <c r="AF48" s="3279"/>
      <c r="AG48" s="3279"/>
      <c r="AH48" s="3279"/>
      <c r="AI48" s="3279"/>
      <c r="AJ48" s="3279"/>
      <c r="AK48" s="3279"/>
      <c r="AL48" s="3279"/>
      <c r="AM48" s="3279"/>
      <c r="AN48" s="3279"/>
      <c r="AO48" s="3279"/>
    </row>
    <row r="49" spans="2:47" ht="7.5" customHeight="1" x14ac:dyDescent="0.15">
      <c r="B49" s="614">
        <v>2</v>
      </c>
      <c r="C49" s="3278" t="s">
        <v>197</v>
      </c>
      <c r="D49" s="3278"/>
      <c r="E49" s="3278"/>
      <c r="F49" s="3278"/>
      <c r="G49" s="3278"/>
      <c r="H49" s="3278"/>
      <c r="I49" s="3278"/>
      <c r="J49" s="3278"/>
      <c r="K49" s="3278"/>
      <c r="L49" s="3278"/>
      <c r="M49" s="3278"/>
      <c r="N49" s="3278"/>
      <c r="O49" s="3278"/>
      <c r="P49" s="3278"/>
      <c r="Q49" s="3278"/>
      <c r="R49" s="3278"/>
      <c r="S49" s="3278"/>
      <c r="T49" s="3278"/>
      <c r="U49" s="3278"/>
      <c r="V49" s="3278"/>
      <c r="W49" s="3278"/>
      <c r="X49" s="3278"/>
      <c r="Y49" s="3278"/>
      <c r="Z49" s="3278"/>
      <c r="AA49" s="3278"/>
      <c r="AB49" s="3278"/>
      <c r="AC49" s="3278"/>
      <c r="AD49" s="3278"/>
      <c r="AE49" s="3278"/>
      <c r="AF49" s="3278"/>
      <c r="AG49" s="3278"/>
      <c r="AH49" s="3278"/>
      <c r="AI49" s="3278"/>
      <c r="AJ49" s="3278"/>
      <c r="AK49" s="3278"/>
      <c r="AL49" s="3278"/>
      <c r="AM49" s="3278"/>
      <c r="AN49" s="3278"/>
      <c r="AO49" s="3278"/>
    </row>
    <row r="50" spans="2:47" ht="7.5" customHeight="1" x14ac:dyDescent="0.15">
      <c r="B50" s="614">
        <v>3</v>
      </c>
      <c r="C50" s="3278" t="s">
        <v>198</v>
      </c>
      <c r="D50" s="3278"/>
      <c r="E50" s="3278"/>
      <c r="F50" s="3278"/>
      <c r="G50" s="3278"/>
      <c r="H50" s="3278"/>
      <c r="I50" s="3278"/>
      <c r="J50" s="3278"/>
      <c r="K50" s="3278"/>
      <c r="L50" s="3278"/>
      <c r="M50" s="3278"/>
      <c r="N50" s="3278"/>
      <c r="O50" s="3278"/>
      <c r="P50" s="3278"/>
      <c r="Q50" s="3278"/>
      <c r="R50" s="3278"/>
      <c r="S50" s="3278"/>
      <c r="T50" s="3278"/>
      <c r="U50" s="3278"/>
      <c r="V50" s="3278"/>
      <c r="W50" s="3278"/>
      <c r="X50" s="3278"/>
      <c r="Y50" s="3278"/>
      <c r="Z50" s="3278"/>
      <c r="AA50" s="3278"/>
      <c r="AB50" s="3278"/>
      <c r="AC50" s="3278"/>
      <c r="AD50" s="3278"/>
      <c r="AE50" s="3278"/>
      <c r="AF50" s="3278"/>
      <c r="AG50" s="3278"/>
      <c r="AH50" s="3278"/>
      <c r="AI50" s="3278"/>
      <c r="AJ50" s="3278"/>
      <c r="AK50" s="3278"/>
      <c r="AL50" s="3278"/>
      <c r="AM50" s="3278"/>
      <c r="AN50" s="3278"/>
      <c r="AO50" s="3278"/>
    </row>
    <row r="51" spans="2:47" ht="7.5" customHeight="1" x14ac:dyDescent="0.15">
      <c r="B51" s="617">
        <v>4</v>
      </c>
      <c r="C51" s="3266" t="s">
        <v>167</v>
      </c>
      <c r="D51" s="3266"/>
      <c r="E51" s="3266"/>
      <c r="F51" s="3266"/>
      <c r="G51" s="3266"/>
      <c r="H51" s="3266"/>
      <c r="I51" s="3266"/>
      <c r="J51" s="3266"/>
      <c r="K51" s="3266"/>
      <c r="L51" s="3266"/>
      <c r="M51" s="3266"/>
      <c r="N51" s="3266"/>
      <c r="O51" s="3266"/>
      <c r="P51" s="3266"/>
      <c r="Q51" s="3266"/>
      <c r="R51" s="3266"/>
      <c r="S51" s="3266"/>
      <c r="T51" s="3266"/>
      <c r="U51" s="3266"/>
      <c r="V51" s="3266"/>
      <c r="W51" s="3266"/>
      <c r="X51" s="3266"/>
      <c r="Y51" s="3266"/>
      <c r="Z51" s="3266"/>
      <c r="AA51" s="3266"/>
      <c r="AB51" s="3266"/>
      <c r="AC51" s="3266"/>
      <c r="AD51" s="3266"/>
      <c r="AE51" s="3266"/>
      <c r="AF51" s="3266"/>
      <c r="AG51" s="3266"/>
      <c r="AH51" s="3266"/>
      <c r="AI51" s="3266"/>
      <c r="AJ51" s="3266"/>
      <c r="AK51" s="3266"/>
      <c r="AL51" s="3266"/>
      <c r="AM51" s="3266"/>
      <c r="AN51" s="3266"/>
      <c r="AO51" s="3266"/>
    </row>
    <row r="52" spans="2:47" ht="7.5" customHeight="1" x14ac:dyDescent="0.15">
      <c r="B52" s="617">
        <v>5</v>
      </c>
      <c r="C52" s="3256" t="s">
        <v>199</v>
      </c>
      <c r="D52" s="3266"/>
      <c r="E52" s="3266"/>
      <c r="F52" s="3266"/>
      <c r="G52" s="3266"/>
      <c r="H52" s="3266"/>
      <c r="I52" s="3266"/>
      <c r="J52" s="3266"/>
      <c r="K52" s="3266"/>
      <c r="L52" s="3266"/>
      <c r="M52" s="3266"/>
      <c r="N52" s="3266"/>
      <c r="O52" s="3266"/>
      <c r="P52" s="3266"/>
      <c r="Q52" s="3266"/>
      <c r="R52" s="3266"/>
      <c r="S52" s="3266"/>
      <c r="T52" s="3266"/>
      <c r="U52" s="3266"/>
      <c r="V52" s="3266"/>
      <c r="W52" s="3266"/>
      <c r="X52" s="3266"/>
      <c r="Y52" s="3266"/>
      <c r="Z52" s="3266"/>
      <c r="AA52" s="3266"/>
      <c r="AB52" s="3266"/>
      <c r="AC52" s="3266"/>
      <c r="AD52" s="3266"/>
      <c r="AE52" s="3266"/>
      <c r="AF52" s="3266"/>
      <c r="AG52" s="3266"/>
      <c r="AH52" s="3266"/>
      <c r="AI52" s="3266"/>
      <c r="AJ52" s="3266"/>
      <c r="AK52" s="3266"/>
      <c r="AL52" s="3266"/>
      <c r="AM52" s="3266"/>
      <c r="AN52" s="3266"/>
      <c r="AO52" s="618"/>
    </row>
    <row r="54" spans="2:47" ht="7.5" customHeight="1" x14ac:dyDescent="0.15">
      <c r="AR54" s="3254"/>
      <c r="AS54" s="3254"/>
      <c r="AT54" s="3254"/>
      <c r="AU54" s="3254"/>
    </row>
    <row r="55" spans="2:47" ht="7.5" customHeight="1" x14ac:dyDescent="0.15">
      <c r="AR55" s="3254"/>
      <c r="AS55" s="3254"/>
      <c r="AT55" s="3254"/>
      <c r="AU55" s="3254"/>
    </row>
  </sheetData>
  <sheetProtection formatCells="0" formatColumns="0" formatRows="0" sort="0" autoFilter="0" pivotTables="0"/>
  <mergeCells count="49">
    <mergeCell ref="B1:E1"/>
    <mergeCell ref="D35:E35"/>
    <mergeCell ref="B34:E34"/>
    <mergeCell ref="B32:E32"/>
    <mergeCell ref="B33:E33"/>
    <mergeCell ref="B13:E13"/>
    <mergeCell ref="B21:E21"/>
    <mergeCell ref="B3:E3"/>
    <mergeCell ref="B12:E12"/>
    <mergeCell ref="B5:E5"/>
    <mergeCell ref="B6:E6"/>
    <mergeCell ref="B15:E15"/>
    <mergeCell ref="B14:E14"/>
    <mergeCell ref="B8:E8"/>
    <mergeCell ref="B10:E10"/>
    <mergeCell ref="B22:E22"/>
    <mergeCell ref="AR54:AU55"/>
    <mergeCell ref="B41:E41"/>
    <mergeCell ref="B43:E43"/>
    <mergeCell ref="B44:E44"/>
    <mergeCell ref="D31:E31"/>
    <mergeCell ref="B45:E45"/>
    <mergeCell ref="C51:AO51"/>
    <mergeCell ref="B42:E42"/>
    <mergeCell ref="C47:AO47"/>
    <mergeCell ref="C50:AO50"/>
    <mergeCell ref="C49:AO49"/>
    <mergeCell ref="C48:AO48"/>
    <mergeCell ref="B40:E40"/>
    <mergeCell ref="D37:E37"/>
    <mergeCell ref="D36:E36"/>
    <mergeCell ref="C52:AN52"/>
    <mergeCell ref="B19:E19"/>
    <mergeCell ref="D27:E27"/>
    <mergeCell ref="B24:E24"/>
    <mergeCell ref="D26:E26"/>
    <mergeCell ref="AK5:AN5"/>
    <mergeCell ref="B9:E9"/>
    <mergeCell ref="B17:E17"/>
    <mergeCell ref="B18:E18"/>
    <mergeCell ref="B11:E11"/>
    <mergeCell ref="W5:AF5"/>
    <mergeCell ref="K5:T5"/>
    <mergeCell ref="B16:E16"/>
    <mergeCell ref="B38:E38"/>
    <mergeCell ref="D39:E39"/>
    <mergeCell ref="B25:E25"/>
    <mergeCell ref="B20:E20"/>
    <mergeCell ref="D23:E23"/>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70"/>
  <sheetViews>
    <sheetView topLeftCell="A10" zoomScale="140" zoomScaleNormal="140" zoomScaleSheetLayoutView="130" workbookViewId="0">
      <selection activeCell="AU27" sqref="AU27"/>
    </sheetView>
  </sheetViews>
  <sheetFormatPr defaultColWidth="9.140625" defaultRowHeight="7.5" customHeight="1" x14ac:dyDescent="0.15"/>
  <cols>
    <col min="1" max="1" width="3.5703125" style="368" customWidth="1"/>
    <col min="2" max="2" width="1.28515625" style="368" customWidth="1"/>
    <col min="3" max="3" width="0.7109375" style="368" customWidth="1"/>
    <col min="4" max="5" width="1" style="368" customWidth="1"/>
    <col min="6" max="6" width="31.7109375" style="368" customWidth="1"/>
    <col min="7" max="7" width="3.5703125" style="368" customWidth="1"/>
    <col min="8" max="8" width="1.42578125" style="294" customWidth="1"/>
    <col min="9" max="9" width="5.5703125" style="368" customWidth="1"/>
    <col min="10" max="10" width="1.85546875" style="368" customWidth="1"/>
    <col min="11" max="11" width="1.42578125" style="294" customWidth="1"/>
    <col min="12" max="12" width="5.5703125" style="368" customWidth="1"/>
    <col min="13" max="13" width="1.7109375" style="368" customWidth="1"/>
    <col min="14" max="14" width="1.42578125" style="294" customWidth="1"/>
    <col min="15" max="15" width="5.5703125" style="368" customWidth="1"/>
    <col min="16" max="16" width="1.7109375" style="368" customWidth="1"/>
    <col min="17" max="17" width="1.42578125" style="294" customWidth="1"/>
    <col min="18" max="18" width="5.5703125" style="368" customWidth="1"/>
    <col min="19" max="19" width="1.7109375" style="368" customWidth="1"/>
    <col min="20" max="20" width="1.42578125" style="294" customWidth="1"/>
    <col min="21" max="21" width="5.5703125" style="368" customWidth="1"/>
    <col min="22" max="22" width="1.7109375" style="368" customWidth="1"/>
    <col min="23" max="23" width="1.42578125" style="294" customWidth="1"/>
    <col min="24" max="24" width="5.5703125" style="368" customWidth="1"/>
    <col min="25" max="25" width="1.7109375" style="368" customWidth="1"/>
    <col min="26" max="26" width="1.42578125" style="368" customWidth="1"/>
    <col min="27" max="27" width="5.5703125" style="368" customWidth="1"/>
    <col min="28" max="28" width="1.7109375" style="368" customWidth="1"/>
    <col min="29" max="29" width="1.42578125" style="368" customWidth="1"/>
    <col min="30" max="30" width="5.5703125" style="368" customWidth="1"/>
    <col min="31" max="31" width="1.7109375" style="368" customWidth="1"/>
    <col min="32" max="32" width="1.42578125" style="368" customWidth="1"/>
    <col min="33" max="33" width="5.5703125" style="368" customWidth="1"/>
    <col min="34" max="34" width="1.7109375" style="368" customWidth="1"/>
    <col min="35" max="35" width="0.7109375" style="747" customWidth="1"/>
    <col min="36" max="36" width="0.7109375" style="293" customWidth="1"/>
    <col min="37" max="37" width="1.42578125" style="293" customWidth="1"/>
    <col min="38" max="38" width="5.5703125" style="293" customWidth="1"/>
    <col min="39" max="39" width="1.7109375" style="293" customWidth="1"/>
    <col min="40" max="40" width="1.42578125" style="293" customWidth="1"/>
    <col min="41" max="41" width="5.5703125" style="293" customWidth="1"/>
    <col min="42" max="42" width="1.7109375" style="293" customWidth="1"/>
    <col min="43" max="43" width="3.7109375" style="368" customWidth="1"/>
    <col min="44" max="44" width="3.5703125" style="368" customWidth="1"/>
    <col min="45" max="45" width="4.5703125" style="368" customWidth="1"/>
    <col min="46" max="46" width="3.5703125" style="368" customWidth="1"/>
    <col min="47" max="47" width="9.140625" style="368" customWidth="1"/>
    <col min="48" max="48" width="13.42578125" style="368" customWidth="1"/>
    <col min="49" max="400" width="9.140625" style="368" customWidth="1"/>
    <col min="401" max="16384" width="9.140625" style="368"/>
  </cols>
  <sheetData>
    <row r="1" spans="2:42" ht="18.75" customHeight="1" x14ac:dyDescent="0.15">
      <c r="B1" s="3238" t="s">
        <v>200</v>
      </c>
      <c r="C1" s="3238"/>
      <c r="D1" s="3238"/>
      <c r="E1" s="3238"/>
      <c r="F1" s="3238"/>
      <c r="G1" s="3251"/>
      <c r="H1" s="3251"/>
      <c r="I1" s="3251"/>
      <c r="J1" s="3251"/>
      <c r="K1" s="3251"/>
      <c r="L1" s="3251"/>
      <c r="M1" s="3251"/>
      <c r="N1" s="3251"/>
      <c r="O1" s="3251"/>
      <c r="P1" s="3251"/>
      <c r="Q1" s="3251"/>
      <c r="R1" s="3251"/>
      <c r="S1" s="3251"/>
      <c r="T1" s="3251"/>
      <c r="U1" s="3251"/>
      <c r="V1" s="3251"/>
      <c r="W1" s="3251"/>
      <c r="X1" s="3251"/>
      <c r="Y1" s="3251"/>
      <c r="Z1" s="3251"/>
      <c r="AA1" s="3251"/>
      <c r="AB1" s="3251"/>
      <c r="AC1" s="3251"/>
      <c r="AD1" s="3251"/>
      <c r="AE1" s="3251"/>
      <c r="AF1" s="3251"/>
      <c r="AG1" s="3251"/>
      <c r="AH1" s="3251"/>
      <c r="AI1" s="3251"/>
      <c r="AJ1" s="3251"/>
      <c r="AK1" s="3251"/>
      <c r="AL1" s="3251"/>
      <c r="AM1" s="3251"/>
      <c r="AN1" s="3251"/>
      <c r="AO1" s="3251"/>
      <c r="AP1" s="371"/>
    </row>
    <row r="2" spans="2:42" ht="1.5" customHeight="1" x14ac:dyDescent="0.15"/>
    <row r="3" spans="2:42" ht="8.1" customHeight="1" x14ac:dyDescent="0.15">
      <c r="B3" s="3281" t="s">
        <v>168</v>
      </c>
      <c r="C3" s="3281"/>
      <c r="D3" s="3281"/>
      <c r="E3" s="3281"/>
      <c r="F3" s="3281"/>
    </row>
    <row r="4" spans="2:42" ht="1.5" customHeight="1" x14ac:dyDescent="0.15">
      <c r="B4" s="623"/>
      <c r="C4" s="623"/>
      <c r="D4" s="623"/>
      <c r="E4" s="622"/>
      <c r="F4" s="622"/>
    </row>
    <row r="5" spans="2:42" ht="6.75" customHeight="1" x14ac:dyDescent="0.15">
      <c r="B5" s="3281" t="s">
        <v>49</v>
      </c>
      <c r="C5" s="3281"/>
      <c r="D5" s="3281"/>
      <c r="E5" s="3281"/>
      <c r="F5" s="3281"/>
      <c r="G5" s="624" t="s">
        <v>50</v>
      </c>
      <c r="H5" s="226"/>
      <c r="I5" s="625">
        <v>2018</v>
      </c>
      <c r="J5" s="626"/>
      <c r="K5" s="627"/>
      <c r="L5" s="3277">
        <v>2017</v>
      </c>
      <c r="M5" s="3277"/>
      <c r="N5" s="3277"/>
      <c r="O5" s="3277"/>
      <c r="P5" s="3277"/>
      <c r="Q5" s="3277"/>
      <c r="R5" s="3277"/>
      <c r="S5" s="3277"/>
      <c r="T5" s="3277"/>
      <c r="U5" s="3277"/>
      <c r="V5" s="628"/>
      <c r="W5" s="226"/>
      <c r="X5" s="3261">
        <v>2016</v>
      </c>
      <c r="Y5" s="3274"/>
      <c r="Z5" s="3274"/>
      <c r="AA5" s="3274"/>
      <c r="AB5" s="3274"/>
      <c r="AC5" s="3274"/>
      <c r="AD5" s="3274"/>
      <c r="AE5" s="3274"/>
      <c r="AF5" s="3274"/>
      <c r="AG5" s="3274"/>
      <c r="AH5" s="231"/>
      <c r="AI5" s="257"/>
      <c r="AJ5" s="629"/>
      <c r="AK5" s="630"/>
      <c r="AL5" s="3261" t="s">
        <v>51</v>
      </c>
      <c r="AM5" s="3280"/>
      <c r="AN5" s="3280"/>
      <c r="AO5" s="3280"/>
      <c r="AP5" s="631"/>
    </row>
    <row r="6" spans="2:42" ht="6.75" customHeight="1" x14ac:dyDescent="0.15">
      <c r="B6" s="3260" t="s">
        <v>52</v>
      </c>
      <c r="C6" s="3260"/>
      <c r="D6" s="3260"/>
      <c r="E6" s="3260"/>
      <c r="F6" s="3260"/>
      <c r="G6" s="632" t="s">
        <v>53</v>
      </c>
      <c r="H6" s="633"/>
      <c r="I6" s="237" t="s">
        <v>54</v>
      </c>
      <c r="J6" s="238"/>
      <c r="K6" s="634"/>
      <c r="L6" s="237" t="s">
        <v>55</v>
      </c>
      <c r="M6" s="237"/>
      <c r="N6" s="634"/>
      <c r="O6" s="237" t="s">
        <v>56</v>
      </c>
      <c r="P6" s="237"/>
      <c r="Q6" s="634"/>
      <c r="R6" s="237" t="s">
        <v>57</v>
      </c>
      <c r="S6" s="237"/>
      <c r="T6" s="634"/>
      <c r="U6" s="237" t="s">
        <v>54</v>
      </c>
      <c r="V6" s="237"/>
      <c r="W6" s="633"/>
      <c r="X6" s="237" t="s">
        <v>55</v>
      </c>
      <c r="Y6" s="237"/>
      <c r="Z6" s="237"/>
      <c r="AA6" s="237" t="s">
        <v>56</v>
      </c>
      <c r="AB6" s="237"/>
      <c r="AC6" s="237"/>
      <c r="AD6" s="237" t="s">
        <v>57</v>
      </c>
      <c r="AE6" s="237"/>
      <c r="AF6" s="237"/>
      <c r="AG6" s="237" t="s">
        <v>54</v>
      </c>
      <c r="AH6" s="238"/>
      <c r="AI6" s="242"/>
      <c r="AJ6" s="243"/>
      <c r="AK6" s="236"/>
      <c r="AL6" s="237">
        <v>2017</v>
      </c>
      <c r="AM6" s="635"/>
      <c r="AN6" s="635"/>
      <c r="AO6" s="237">
        <v>2016</v>
      </c>
      <c r="AP6" s="360"/>
    </row>
    <row r="7" spans="2:42" ht="3.75" customHeight="1" x14ac:dyDescent="0.15">
      <c r="B7" s="636"/>
      <c r="C7" s="636"/>
      <c r="D7" s="636"/>
      <c r="E7" s="636"/>
      <c r="F7" s="636"/>
      <c r="G7" s="637"/>
      <c r="H7" s="638"/>
      <c r="I7" s="637"/>
      <c r="J7" s="637"/>
      <c r="K7" s="638"/>
      <c r="L7" s="637"/>
      <c r="M7" s="637"/>
      <c r="N7" s="638"/>
      <c r="O7" s="637"/>
      <c r="P7" s="637"/>
      <c r="Q7" s="638"/>
      <c r="R7" s="637"/>
      <c r="S7" s="637"/>
      <c r="T7" s="638"/>
      <c r="U7" s="637"/>
      <c r="V7" s="637"/>
      <c r="W7" s="638"/>
      <c r="X7" s="637"/>
      <c r="Y7" s="637"/>
      <c r="Z7" s="637"/>
      <c r="AA7" s="637"/>
      <c r="AB7" s="637"/>
      <c r="AC7" s="637"/>
      <c r="AD7" s="637"/>
      <c r="AE7" s="637"/>
      <c r="AF7" s="637"/>
      <c r="AG7" s="637"/>
      <c r="AH7" s="637"/>
      <c r="AI7" s="639"/>
      <c r="AJ7" s="243"/>
      <c r="AK7" s="244"/>
      <c r="AL7" s="242"/>
      <c r="AM7" s="635"/>
      <c r="AN7" s="635"/>
      <c r="AO7" s="635"/>
      <c r="AP7" s="243"/>
    </row>
    <row r="8" spans="2:42" ht="8.1" customHeight="1" x14ac:dyDescent="0.15">
      <c r="B8" s="3256" t="s">
        <v>59</v>
      </c>
      <c r="C8" s="3256"/>
      <c r="D8" s="3256"/>
      <c r="E8" s="3256"/>
      <c r="F8" s="3256"/>
      <c r="G8" s="641">
        <v>1</v>
      </c>
      <c r="H8" s="642" t="s">
        <v>60</v>
      </c>
      <c r="I8" s="643"/>
      <c r="J8" s="644"/>
      <c r="K8" s="645" t="s">
        <v>60</v>
      </c>
      <c r="L8" s="646"/>
      <c r="M8" s="647"/>
      <c r="N8" s="646" t="s">
        <v>60</v>
      </c>
      <c r="O8" s="646"/>
      <c r="P8" s="647"/>
      <c r="Q8" s="646" t="s">
        <v>60</v>
      </c>
      <c r="R8" s="646"/>
      <c r="S8" s="647"/>
      <c r="T8" s="646" t="s">
        <v>60</v>
      </c>
      <c r="U8" s="646"/>
      <c r="V8" s="648"/>
      <c r="W8" s="646" t="s">
        <v>60</v>
      </c>
      <c r="X8" s="646"/>
      <c r="Y8" s="647"/>
      <c r="Z8" s="646" t="s">
        <v>60</v>
      </c>
      <c r="AA8" s="646"/>
      <c r="AB8" s="649"/>
      <c r="AC8" s="646" t="s">
        <v>60</v>
      </c>
      <c r="AD8" s="646"/>
      <c r="AE8" s="649"/>
      <c r="AF8" s="646" t="s">
        <v>60</v>
      </c>
      <c r="AG8" s="646"/>
      <c r="AH8" s="650"/>
      <c r="AI8" s="651"/>
      <c r="AJ8" s="265"/>
      <c r="AK8" s="325" t="s">
        <v>60</v>
      </c>
      <c r="AL8" s="652"/>
      <c r="AM8" s="267"/>
      <c r="AN8" s="325" t="s">
        <v>60</v>
      </c>
      <c r="AO8" s="652"/>
      <c r="AP8" s="653"/>
    </row>
    <row r="9" spans="2:42" ht="8.1" customHeight="1" x14ac:dyDescent="0.15">
      <c r="B9" s="3256" t="s">
        <v>61</v>
      </c>
      <c r="C9" s="3256"/>
      <c r="D9" s="3256"/>
      <c r="E9" s="3256"/>
      <c r="F9" s="3256"/>
      <c r="G9" s="641">
        <v>2</v>
      </c>
      <c r="H9" s="654"/>
      <c r="I9" s="655"/>
      <c r="J9" s="656"/>
      <c r="K9" s="657"/>
      <c r="L9" s="658"/>
      <c r="M9" s="659"/>
      <c r="N9" s="658"/>
      <c r="O9" s="658"/>
      <c r="P9" s="659"/>
      <c r="Q9" s="658"/>
      <c r="R9" s="658"/>
      <c r="S9" s="659"/>
      <c r="T9" s="658"/>
      <c r="U9" s="658"/>
      <c r="V9" s="660"/>
      <c r="W9" s="658"/>
      <c r="X9" s="658"/>
      <c r="Y9" s="659"/>
      <c r="Z9" s="658"/>
      <c r="AA9" s="658"/>
      <c r="AB9" s="661"/>
      <c r="AC9" s="658"/>
      <c r="AD9" s="658"/>
      <c r="AE9" s="661"/>
      <c r="AF9" s="658"/>
      <c r="AG9" s="658"/>
      <c r="AH9" s="662"/>
      <c r="AI9" s="651"/>
      <c r="AJ9" s="265"/>
      <c r="AK9" s="347"/>
      <c r="AL9" s="663"/>
      <c r="AM9" s="348"/>
      <c r="AN9" s="347"/>
      <c r="AO9" s="663"/>
      <c r="AP9" s="664"/>
    </row>
    <row r="10" spans="2:42" ht="8.1" customHeight="1" x14ac:dyDescent="0.15">
      <c r="B10" s="3256" t="s">
        <v>773</v>
      </c>
      <c r="C10" s="3256"/>
      <c r="D10" s="3256"/>
      <c r="E10" s="3256"/>
      <c r="F10" s="3256"/>
      <c r="G10" s="641">
        <v>3</v>
      </c>
      <c r="H10" s="665"/>
      <c r="I10" s="666"/>
      <c r="J10" s="667"/>
      <c r="K10" s="668"/>
      <c r="L10" s="669"/>
      <c r="M10" s="670"/>
      <c r="N10" s="669"/>
      <c r="O10" s="669"/>
      <c r="P10" s="670"/>
      <c r="Q10" s="669"/>
      <c r="R10" s="669"/>
      <c r="S10" s="670"/>
      <c r="T10" s="669"/>
      <c r="U10" s="669"/>
      <c r="V10" s="671"/>
      <c r="W10" s="669"/>
      <c r="X10" s="669"/>
      <c r="Y10" s="670"/>
      <c r="Z10" s="669"/>
      <c r="AA10" s="669"/>
      <c r="AB10" s="672"/>
      <c r="AC10" s="669"/>
      <c r="AD10" s="669"/>
      <c r="AE10" s="672"/>
      <c r="AF10" s="669"/>
      <c r="AG10" s="669"/>
      <c r="AH10" s="673"/>
      <c r="AI10" s="651"/>
      <c r="AJ10" s="265"/>
      <c r="AK10" s="266"/>
      <c r="AL10" s="674"/>
      <c r="AM10" s="267"/>
      <c r="AN10" s="266"/>
      <c r="AO10" s="674"/>
      <c r="AP10" s="265"/>
    </row>
    <row r="11" spans="2:42" ht="8.1" customHeight="1" x14ac:dyDescent="0.15">
      <c r="B11" s="3256" t="s">
        <v>776</v>
      </c>
      <c r="C11" s="3256"/>
      <c r="D11" s="3256"/>
      <c r="E11" s="3256"/>
      <c r="F11" s="3256"/>
      <c r="G11" s="641">
        <v>4</v>
      </c>
      <c r="H11" s="665"/>
      <c r="I11" s="666"/>
      <c r="J11" s="667"/>
      <c r="K11" s="668"/>
      <c r="L11" s="669"/>
      <c r="M11" s="670"/>
      <c r="N11" s="669"/>
      <c r="O11" s="669"/>
      <c r="P11" s="670"/>
      <c r="Q11" s="669"/>
      <c r="R11" s="669"/>
      <c r="S11" s="670"/>
      <c r="T11" s="669"/>
      <c r="U11" s="669"/>
      <c r="V11" s="671"/>
      <c r="W11" s="669"/>
      <c r="X11" s="669"/>
      <c r="Y11" s="670"/>
      <c r="Z11" s="669"/>
      <c r="AA11" s="669"/>
      <c r="AB11" s="672"/>
      <c r="AC11" s="669"/>
      <c r="AD11" s="669"/>
      <c r="AE11" s="672"/>
      <c r="AF11" s="669"/>
      <c r="AG11" s="669"/>
      <c r="AH11" s="673"/>
      <c r="AI11" s="651"/>
      <c r="AJ11" s="265"/>
      <c r="AK11" s="266"/>
      <c r="AL11" s="675"/>
      <c r="AM11" s="267"/>
      <c r="AN11" s="266"/>
      <c r="AO11" s="675"/>
      <c r="AP11" s="265"/>
    </row>
    <row r="12" spans="2:42" ht="8.1" customHeight="1" x14ac:dyDescent="0.15">
      <c r="B12" s="3256" t="s">
        <v>835</v>
      </c>
      <c r="C12" s="3256"/>
      <c r="D12" s="3256"/>
      <c r="E12" s="3256"/>
      <c r="F12" s="3256"/>
      <c r="G12" s="641">
        <v>5</v>
      </c>
      <c r="H12" s="665"/>
      <c r="I12" s="666"/>
      <c r="J12" s="667"/>
      <c r="K12" s="668"/>
      <c r="L12" s="669"/>
      <c r="M12" s="670"/>
      <c r="N12" s="669"/>
      <c r="O12" s="669"/>
      <c r="P12" s="670"/>
      <c r="Q12" s="669"/>
      <c r="R12" s="669"/>
      <c r="S12" s="670"/>
      <c r="T12" s="669"/>
      <c r="U12" s="669"/>
      <c r="V12" s="671"/>
      <c r="W12" s="669"/>
      <c r="X12" s="669"/>
      <c r="Y12" s="670"/>
      <c r="Z12" s="669"/>
      <c r="AA12" s="669"/>
      <c r="AB12" s="672"/>
      <c r="AC12" s="669"/>
      <c r="AD12" s="669"/>
      <c r="AE12" s="672"/>
      <c r="AF12" s="669"/>
      <c r="AG12" s="669"/>
      <c r="AH12" s="673"/>
      <c r="AI12" s="651"/>
      <c r="AJ12" s="265"/>
      <c r="AK12" s="266"/>
      <c r="AL12" s="675"/>
      <c r="AM12" s="267"/>
      <c r="AN12" s="266"/>
      <c r="AO12" s="675"/>
      <c r="AP12" s="265"/>
    </row>
    <row r="13" spans="2:42" ht="8.1" customHeight="1" x14ac:dyDescent="0.15">
      <c r="B13" s="3256" t="s">
        <v>66</v>
      </c>
      <c r="C13" s="3256"/>
      <c r="D13" s="3256"/>
      <c r="E13" s="3256"/>
      <c r="F13" s="3256"/>
      <c r="G13" s="641">
        <v>6</v>
      </c>
      <c r="H13" s="654"/>
      <c r="I13" s="655"/>
      <c r="J13" s="656"/>
      <c r="K13" s="657"/>
      <c r="L13" s="658"/>
      <c r="M13" s="659"/>
      <c r="N13" s="658"/>
      <c r="O13" s="658"/>
      <c r="P13" s="659"/>
      <c r="Q13" s="658"/>
      <c r="R13" s="658"/>
      <c r="S13" s="659"/>
      <c r="T13" s="658"/>
      <c r="U13" s="658"/>
      <c r="V13" s="660"/>
      <c r="W13" s="658"/>
      <c r="X13" s="658"/>
      <c r="Y13" s="659"/>
      <c r="Z13" s="658"/>
      <c r="AA13" s="658"/>
      <c r="AB13" s="661"/>
      <c r="AC13" s="658"/>
      <c r="AD13" s="658"/>
      <c r="AE13" s="661"/>
      <c r="AF13" s="658"/>
      <c r="AG13" s="658"/>
      <c r="AH13" s="662"/>
      <c r="AI13" s="651"/>
      <c r="AJ13" s="265"/>
      <c r="AK13" s="266"/>
      <c r="AL13" s="663"/>
      <c r="AM13" s="267"/>
      <c r="AN13" s="266"/>
      <c r="AO13" s="663"/>
      <c r="AP13" s="265"/>
    </row>
    <row r="14" spans="2:42" ht="8.1" customHeight="1" x14ac:dyDescent="0.15">
      <c r="B14" s="3256" t="s">
        <v>170</v>
      </c>
      <c r="C14" s="3256"/>
      <c r="D14" s="3256"/>
      <c r="E14" s="3256"/>
      <c r="F14" s="3256"/>
      <c r="G14" s="641">
        <v>7</v>
      </c>
      <c r="H14" s="676"/>
      <c r="I14" s="677"/>
      <c r="J14" s="678"/>
      <c r="K14" s="645"/>
      <c r="L14" s="646"/>
      <c r="M14" s="647"/>
      <c r="N14" s="646"/>
      <c r="O14" s="646"/>
      <c r="P14" s="647"/>
      <c r="Q14" s="646"/>
      <c r="R14" s="646"/>
      <c r="S14" s="647"/>
      <c r="T14" s="646"/>
      <c r="U14" s="646"/>
      <c r="V14" s="648"/>
      <c r="W14" s="646"/>
      <c r="X14" s="646"/>
      <c r="Y14" s="647"/>
      <c r="Z14" s="646"/>
      <c r="AA14" s="646"/>
      <c r="AB14" s="649"/>
      <c r="AC14" s="646"/>
      <c r="AD14" s="646"/>
      <c r="AE14" s="649"/>
      <c r="AF14" s="646"/>
      <c r="AG14" s="646"/>
      <c r="AH14" s="650"/>
      <c r="AI14" s="651"/>
      <c r="AJ14" s="265"/>
      <c r="AK14" s="325"/>
      <c r="AL14" s="679"/>
      <c r="AM14" s="326"/>
      <c r="AN14" s="325"/>
      <c r="AO14" s="679"/>
      <c r="AP14" s="653"/>
    </row>
    <row r="15" spans="2:42" ht="8.1" customHeight="1" x14ac:dyDescent="0.15">
      <c r="B15" s="3256" t="s">
        <v>171</v>
      </c>
      <c r="C15" s="3256"/>
      <c r="D15" s="3256"/>
      <c r="E15" s="3256"/>
      <c r="F15" s="3256"/>
      <c r="G15" s="641">
        <v>8</v>
      </c>
      <c r="H15" s="654"/>
      <c r="I15" s="655"/>
      <c r="J15" s="656"/>
      <c r="K15" s="657"/>
      <c r="L15" s="658"/>
      <c r="M15" s="659"/>
      <c r="N15" s="658"/>
      <c r="O15" s="658"/>
      <c r="P15" s="659"/>
      <c r="Q15" s="658"/>
      <c r="R15" s="658"/>
      <c r="S15" s="659"/>
      <c r="T15" s="658"/>
      <c r="U15" s="658"/>
      <c r="V15" s="660"/>
      <c r="W15" s="658"/>
      <c r="X15" s="658"/>
      <c r="Y15" s="659"/>
      <c r="Z15" s="658"/>
      <c r="AA15" s="658"/>
      <c r="AB15" s="661"/>
      <c r="AC15" s="658"/>
      <c r="AD15" s="658"/>
      <c r="AE15" s="661"/>
      <c r="AF15" s="658"/>
      <c r="AG15" s="658"/>
      <c r="AH15" s="662"/>
      <c r="AI15" s="651"/>
      <c r="AJ15" s="265"/>
      <c r="AK15" s="347"/>
      <c r="AL15" s="663"/>
      <c r="AM15" s="348"/>
      <c r="AN15" s="347"/>
      <c r="AO15" s="663"/>
      <c r="AP15" s="664"/>
    </row>
    <row r="16" spans="2:42" ht="8.1" customHeight="1" x14ac:dyDescent="0.15">
      <c r="B16" s="3257" t="s">
        <v>201</v>
      </c>
      <c r="C16" s="3257"/>
      <c r="D16" s="3284"/>
      <c r="E16" s="3284"/>
      <c r="F16" s="3284"/>
      <c r="G16" s="641">
        <v>9</v>
      </c>
      <c r="H16" s="665"/>
      <c r="I16" s="666"/>
      <c r="J16" s="667"/>
      <c r="K16" s="668"/>
      <c r="L16" s="669"/>
      <c r="M16" s="670"/>
      <c r="N16" s="669"/>
      <c r="O16" s="669"/>
      <c r="P16" s="670"/>
      <c r="Q16" s="669"/>
      <c r="R16" s="669"/>
      <c r="S16" s="670"/>
      <c r="T16" s="669"/>
      <c r="U16" s="669"/>
      <c r="V16" s="671"/>
      <c r="W16" s="669"/>
      <c r="X16" s="669"/>
      <c r="Y16" s="670"/>
      <c r="Z16" s="669"/>
      <c r="AA16" s="669"/>
      <c r="AB16" s="672"/>
      <c r="AC16" s="669"/>
      <c r="AD16" s="669"/>
      <c r="AE16" s="672"/>
      <c r="AF16" s="669"/>
      <c r="AG16" s="669"/>
      <c r="AH16" s="673"/>
      <c r="AI16" s="651"/>
      <c r="AJ16" s="265"/>
      <c r="AK16" s="266"/>
      <c r="AL16" s="669"/>
      <c r="AM16" s="267"/>
      <c r="AN16" s="266"/>
      <c r="AO16" s="669"/>
      <c r="AP16" s="265"/>
    </row>
    <row r="17" spans="2:42" ht="8.1" customHeight="1" x14ac:dyDescent="0.15">
      <c r="B17" s="3256" t="s">
        <v>775</v>
      </c>
      <c r="C17" s="3256"/>
      <c r="D17" s="3266"/>
      <c r="E17" s="3266"/>
      <c r="F17" s="3266"/>
      <c r="G17" s="641">
        <v>10</v>
      </c>
      <c r="H17" s="665"/>
      <c r="I17" s="666"/>
      <c r="J17" s="667"/>
      <c r="K17" s="668"/>
      <c r="L17" s="669"/>
      <c r="M17" s="670"/>
      <c r="N17" s="669"/>
      <c r="O17" s="669"/>
      <c r="P17" s="670"/>
      <c r="Q17" s="669"/>
      <c r="R17" s="669"/>
      <c r="S17" s="670"/>
      <c r="T17" s="669"/>
      <c r="U17" s="669"/>
      <c r="V17" s="671"/>
      <c r="W17" s="669"/>
      <c r="X17" s="669"/>
      <c r="Y17" s="670"/>
      <c r="Z17" s="669"/>
      <c r="AA17" s="669"/>
      <c r="AB17" s="672"/>
      <c r="AC17" s="669"/>
      <c r="AD17" s="669"/>
      <c r="AE17" s="672"/>
      <c r="AF17" s="669"/>
      <c r="AG17" s="669"/>
      <c r="AH17" s="673"/>
      <c r="AI17" s="651"/>
      <c r="AJ17" s="265"/>
      <c r="AK17" s="347"/>
      <c r="AL17" s="663"/>
      <c r="AM17" s="348"/>
      <c r="AN17" s="347"/>
      <c r="AO17" s="663"/>
      <c r="AP17" s="664"/>
    </row>
    <row r="18" spans="2:42" ht="8.1" customHeight="1" x14ac:dyDescent="0.15">
      <c r="B18" s="3257" t="s">
        <v>202</v>
      </c>
      <c r="C18" s="3257"/>
      <c r="D18" s="3257"/>
      <c r="E18" s="3257"/>
      <c r="F18" s="3257"/>
      <c r="G18" s="641">
        <v>11</v>
      </c>
      <c r="H18" s="680" t="s">
        <v>62</v>
      </c>
      <c r="I18" s="681"/>
      <c r="J18" s="682"/>
      <c r="K18" s="683" t="s">
        <v>62</v>
      </c>
      <c r="L18" s="684"/>
      <c r="M18" s="685"/>
      <c r="N18" s="684" t="s">
        <v>62</v>
      </c>
      <c r="O18" s="684"/>
      <c r="P18" s="685"/>
      <c r="Q18" s="684" t="s">
        <v>62</v>
      </c>
      <c r="R18" s="684"/>
      <c r="S18" s="685"/>
      <c r="T18" s="684" t="s">
        <v>62</v>
      </c>
      <c r="U18" s="684"/>
      <c r="V18" s="686"/>
      <c r="W18" s="684" t="s">
        <v>62</v>
      </c>
      <c r="X18" s="684"/>
      <c r="Y18" s="685"/>
      <c r="Z18" s="684" t="s">
        <v>62</v>
      </c>
      <c r="AA18" s="684"/>
      <c r="AB18" s="687"/>
      <c r="AC18" s="684" t="s">
        <v>62</v>
      </c>
      <c r="AD18" s="684"/>
      <c r="AE18" s="687"/>
      <c r="AF18" s="684" t="s">
        <v>62</v>
      </c>
      <c r="AG18" s="684"/>
      <c r="AH18" s="688"/>
      <c r="AI18" s="651"/>
      <c r="AJ18" s="265"/>
      <c r="AK18" s="689" t="s">
        <v>62</v>
      </c>
      <c r="AL18" s="690"/>
      <c r="AM18" s="691"/>
      <c r="AN18" s="689" t="s">
        <v>62</v>
      </c>
      <c r="AO18" s="690"/>
      <c r="AP18" s="692"/>
    </row>
    <row r="19" spans="2:42" ht="8.1" customHeight="1" x14ac:dyDescent="0.15">
      <c r="B19" s="3256" t="s">
        <v>836</v>
      </c>
      <c r="C19" s="3256"/>
      <c r="D19" s="3266"/>
      <c r="E19" s="3266"/>
      <c r="F19" s="3266"/>
      <c r="G19" s="641">
        <v>12</v>
      </c>
      <c r="H19" s="665"/>
      <c r="I19" s="666"/>
      <c r="J19" s="667"/>
      <c r="K19" s="668"/>
      <c r="L19" s="669"/>
      <c r="M19" s="670"/>
      <c r="N19" s="669"/>
      <c r="O19" s="669"/>
      <c r="P19" s="670"/>
      <c r="Q19" s="669"/>
      <c r="R19" s="669"/>
      <c r="S19" s="670"/>
      <c r="T19" s="669"/>
      <c r="U19" s="669"/>
      <c r="V19" s="671"/>
      <c r="W19" s="669"/>
      <c r="X19" s="669"/>
      <c r="Y19" s="670"/>
      <c r="Z19" s="669"/>
      <c r="AA19" s="669"/>
      <c r="AB19" s="672"/>
      <c r="AC19" s="669"/>
      <c r="AD19" s="669"/>
      <c r="AE19" s="672"/>
      <c r="AF19" s="669"/>
      <c r="AG19" s="669"/>
      <c r="AH19" s="673"/>
      <c r="AI19" s="651"/>
      <c r="AJ19" s="265"/>
      <c r="AK19" s="266"/>
      <c r="AL19" s="675"/>
      <c r="AM19" s="267"/>
      <c r="AN19" s="266"/>
      <c r="AO19" s="675"/>
      <c r="AP19" s="265"/>
    </row>
    <row r="20" spans="2:42" ht="8.1" customHeight="1" x14ac:dyDescent="0.15">
      <c r="B20" s="3256" t="s">
        <v>779</v>
      </c>
      <c r="C20" s="3256"/>
      <c r="D20" s="3266"/>
      <c r="E20" s="3266"/>
      <c r="F20" s="3266"/>
      <c r="G20" s="641">
        <v>13</v>
      </c>
      <c r="H20" s="654"/>
      <c r="I20" s="655"/>
      <c r="J20" s="656"/>
      <c r="K20" s="657"/>
      <c r="L20" s="658"/>
      <c r="M20" s="659"/>
      <c r="N20" s="658"/>
      <c r="O20" s="658"/>
      <c r="P20" s="659"/>
      <c r="Q20" s="658"/>
      <c r="R20" s="658"/>
      <c r="S20" s="659"/>
      <c r="T20" s="658"/>
      <c r="U20" s="658"/>
      <c r="V20" s="660"/>
      <c r="W20" s="658"/>
      <c r="X20" s="658"/>
      <c r="Y20" s="659"/>
      <c r="Z20" s="658"/>
      <c r="AA20" s="658"/>
      <c r="AB20" s="661"/>
      <c r="AC20" s="658"/>
      <c r="AD20" s="658"/>
      <c r="AE20" s="661"/>
      <c r="AF20" s="658"/>
      <c r="AG20" s="658"/>
      <c r="AH20" s="662"/>
      <c r="AI20" s="651"/>
      <c r="AJ20" s="265"/>
      <c r="AK20" s="347"/>
      <c r="AL20" s="663"/>
      <c r="AM20" s="348"/>
      <c r="AN20" s="347"/>
      <c r="AO20" s="663"/>
      <c r="AP20" s="664"/>
    </row>
    <row r="21" spans="2:42" ht="8.1" customHeight="1" x14ac:dyDescent="0.15">
      <c r="B21" s="3256" t="s">
        <v>837</v>
      </c>
      <c r="C21" s="3256"/>
      <c r="D21" s="3266"/>
      <c r="E21" s="3266"/>
      <c r="F21" s="3266"/>
      <c r="G21" s="641">
        <v>14</v>
      </c>
      <c r="H21" s="680"/>
      <c r="I21" s="681"/>
      <c r="J21" s="682"/>
      <c r="K21" s="683"/>
      <c r="L21" s="684"/>
      <c r="M21" s="685"/>
      <c r="N21" s="684"/>
      <c r="O21" s="684"/>
      <c r="P21" s="685"/>
      <c r="Q21" s="684"/>
      <c r="R21" s="684"/>
      <c r="S21" s="685"/>
      <c r="T21" s="684"/>
      <c r="U21" s="684"/>
      <c r="V21" s="686"/>
      <c r="W21" s="658"/>
      <c r="X21" s="658"/>
      <c r="Y21" s="659"/>
      <c r="Z21" s="658"/>
      <c r="AA21" s="658"/>
      <c r="AB21" s="661"/>
      <c r="AC21" s="658"/>
      <c r="AD21" s="658"/>
      <c r="AE21" s="661"/>
      <c r="AF21" s="658"/>
      <c r="AG21" s="658"/>
      <c r="AH21" s="662"/>
      <c r="AI21" s="651"/>
      <c r="AJ21" s="265"/>
      <c r="AK21" s="347"/>
      <c r="AL21" s="663"/>
      <c r="AM21" s="348"/>
      <c r="AN21" s="347"/>
      <c r="AO21" s="663"/>
      <c r="AP21" s="664"/>
    </row>
    <row r="22" spans="2:42" ht="8.1" customHeight="1" x14ac:dyDescent="0.15">
      <c r="B22" s="3257" t="s">
        <v>74</v>
      </c>
      <c r="C22" s="3257"/>
      <c r="D22" s="3257"/>
      <c r="E22" s="3257" t="s">
        <v>203</v>
      </c>
      <c r="F22" s="3257"/>
      <c r="G22" s="641">
        <v>15</v>
      </c>
      <c r="H22" s="665" t="s">
        <v>62</v>
      </c>
      <c r="I22" s="666"/>
      <c r="J22" s="667"/>
      <c r="K22" s="668" t="s">
        <v>62</v>
      </c>
      <c r="L22" s="669"/>
      <c r="M22" s="670"/>
      <c r="N22" s="669" t="s">
        <v>62</v>
      </c>
      <c r="O22" s="669"/>
      <c r="P22" s="670"/>
      <c r="Q22" s="669" t="s">
        <v>62</v>
      </c>
      <c r="R22" s="669"/>
      <c r="S22" s="670"/>
      <c r="T22" s="669" t="s">
        <v>62</v>
      </c>
      <c r="U22" s="669"/>
      <c r="V22" s="671"/>
      <c r="W22" s="669" t="s">
        <v>62</v>
      </c>
      <c r="X22" s="669"/>
      <c r="Y22" s="670"/>
      <c r="Z22" s="669" t="s">
        <v>62</v>
      </c>
      <c r="AA22" s="669"/>
      <c r="AB22" s="672"/>
      <c r="AC22" s="669" t="s">
        <v>62</v>
      </c>
      <c r="AD22" s="669"/>
      <c r="AE22" s="672"/>
      <c r="AF22" s="669" t="s">
        <v>62</v>
      </c>
      <c r="AG22" s="669"/>
      <c r="AH22" s="673"/>
      <c r="AI22" s="651"/>
      <c r="AJ22" s="265"/>
      <c r="AK22" s="266" t="s">
        <v>62</v>
      </c>
      <c r="AL22" s="674"/>
      <c r="AM22" s="267"/>
      <c r="AN22" s="266" t="s">
        <v>62</v>
      </c>
      <c r="AO22" s="674"/>
      <c r="AP22" s="265"/>
    </row>
    <row r="23" spans="2:42" ht="8.1" customHeight="1" x14ac:dyDescent="0.15">
      <c r="B23" s="3257" t="s">
        <v>72</v>
      </c>
      <c r="C23" s="3257"/>
      <c r="D23" s="3257"/>
      <c r="E23" s="3257" t="s">
        <v>203</v>
      </c>
      <c r="F23" s="3257"/>
      <c r="G23" s="641">
        <v>16</v>
      </c>
      <c r="H23" s="693" t="s">
        <v>60</v>
      </c>
      <c r="I23" s="694"/>
      <c r="J23" s="695"/>
      <c r="K23" s="657" t="s">
        <v>60</v>
      </c>
      <c r="L23" s="658"/>
      <c r="M23" s="659"/>
      <c r="N23" s="658" t="s">
        <v>60</v>
      </c>
      <c r="O23" s="658"/>
      <c r="P23" s="659"/>
      <c r="Q23" s="658" t="s">
        <v>60</v>
      </c>
      <c r="R23" s="658"/>
      <c r="S23" s="659"/>
      <c r="T23" s="658" t="s">
        <v>60</v>
      </c>
      <c r="U23" s="658"/>
      <c r="V23" s="660"/>
      <c r="W23" s="658" t="s">
        <v>60</v>
      </c>
      <c r="X23" s="658"/>
      <c r="Y23" s="659"/>
      <c r="Z23" s="658" t="s">
        <v>60</v>
      </c>
      <c r="AA23" s="658"/>
      <c r="AB23" s="661"/>
      <c r="AC23" s="658" t="s">
        <v>60</v>
      </c>
      <c r="AD23" s="658"/>
      <c r="AE23" s="661"/>
      <c r="AF23" s="658" t="s">
        <v>60</v>
      </c>
      <c r="AG23" s="658"/>
      <c r="AH23" s="662"/>
      <c r="AI23" s="651"/>
      <c r="AJ23" s="265"/>
      <c r="AK23" s="347" t="s">
        <v>60</v>
      </c>
      <c r="AL23" s="696"/>
      <c r="AM23" s="348"/>
      <c r="AN23" s="347" t="s">
        <v>60</v>
      </c>
      <c r="AO23" s="696"/>
      <c r="AP23" s="664"/>
    </row>
    <row r="24" spans="2:42" ht="3.75" customHeight="1" x14ac:dyDescent="0.15">
      <c r="B24" s="636"/>
      <c r="C24" s="636"/>
      <c r="D24" s="636"/>
      <c r="E24" s="697"/>
      <c r="F24" s="697"/>
      <c r="G24" s="637"/>
      <c r="H24" s="698"/>
      <c r="I24" s="699"/>
      <c r="J24" s="700"/>
      <c r="K24" s="701"/>
      <c r="L24" s="632"/>
      <c r="M24" s="702"/>
      <c r="N24" s="701"/>
      <c r="O24" s="632"/>
      <c r="P24" s="702"/>
      <c r="Q24" s="701"/>
      <c r="R24" s="632"/>
      <c r="S24" s="702"/>
      <c r="T24" s="701"/>
      <c r="U24" s="632"/>
      <c r="V24" s="702"/>
      <c r="W24" s="701"/>
      <c r="X24" s="632"/>
      <c r="Y24" s="702"/>
      <c r="Z24" s="638"/>
      <c r="AA24" s="637"/>
      <c r="AB24" s="703"/>
      <c r="AC24" s="638"/>
      <c r="AD24" s="637"/>
      <c r="AE24" s="703"/>
      <c r="AF24" s="638"/>
      <c r="AG24" s="637"/>
      <c r="AH24" s="702"/>
      <c r="AI24" s="639"/>
      <c r="AJ24" s="267"/>
      <c r="AK24" s="325"/>
      <c r="AL24" s="652"/>
      <c r="AM24" s="326"/>
      <c r="AN24" s="325"/>
      <c r="AO24" s="652"/>
      <c r="AP24" s="326"/>
    </row>
    <row r="25" spans="2:42" ht="8.1" customHeight="1" x14ac:dyDescent="0.15">
      <c r="B25" s="3256" t="s">
        <v>172</v>
      </c>
      <c r="C25" s="3256"/>
      <c r="D25" s="3256"/>
      <c r="E25" s="3256"/>
      <c r="F25" s="3256"/>
      <c r="G25" s="641">
        <v>17</v>
      </c>
      <c r="H25" s="642" t="s">
        <v>60</v>
      </c>
      <c r="I25" s="704"/>
      <c r="J25" s="644"/>
      <c r="K25" s="645" t="s">
        <v>60</v>
      </c>
      <c r="L25" s="705"/>
      <c r="M25" s="647"/>
      <c r="N25" s="646" t="s">
        <v>60</v>
      </c>
      <c r="O25" s="705"/>
      <c r="P25" s="647"/>
      <c r="Q25" s="646" t="s">
        <v>60</v>
      </c>
      <c r="R25" s="705"/>
      <c r="S25" s="647"/>
      <c r="T25" s="646" t="s">
        <v>60</v>
      </c>
      <c r="U25" s="705"/>
      <c r="V25" s="648"/>
      <c r="W25" s="646" t="s">
        <v>60</v>
      </c>
      <c r="X25" s="705"/>
      <c r="Y25" s="647"/>
      <c r="Z25" s="646" t="s">
        <v>60</v>
      </c>
      <c r="AA25" s="705"/>
      <c r="AB25" s="649"/>
      <c r="AC25" s="646" t="s">
        <v>60</v>
      </c>
      <c r="AD25" s="705"/>
      <c r="AE25" s="649"/>
      <c r="AF25" s="646" t="s">
        <v>60</v>
      </c>
      <c r="AG25" s="705"/>
      <c r="AH25" s="650"/>
      <c r="AI25" s="670"/>
      <c r="AJ25" s="267"/>
      <c r="AK25" s="706" t="s">
        <v>60</v>
      </c>
      <c r="AL25" s="707"/>
      <c r="AM25" s="326"/>
      <c r="AN25" s="325" t="s">
        <v>60</v>
      </c>
      <c r="AO25" s="707"/>
      <c r="AP25" s="653"/>
    </row>
    <row r="26" spans="2:42" ht="8.1" customHeight="1" x14ac:dyDescent="0.15">
      <c r="B26" s="3256" t="s">
        <v>838</v>
      </c>
      <c r="C26" s="3256"/>
      <c r="D26" s="3256"/>
      <c r="E26" s="3256"/>
      <c r="F26" s="3256"/>
      <c r="G26" s="641">
        <v>18</v>
      </c>
      <c r="H26" s="665"/>
      <c r="I26" s="708"/>
      <c r="J26" s="667" t="s">
        <v>94</v>
      </c>
      <c r="K26" s="668"/>
      <c r="L26" s="709"/>
      <c r="M26" s="670" t="s">
        <v>94</v>
      </c>
      <c r="N26" s="669"/>
      <c r="O26" s="709"/>
      <c r="P26" s="670" t="s">
        <v>94</v>
      </c>
      <c r="Q26" s="669"/>
      <c r="R26" s="709"/>
      <c r="S26" s="670" t="s">
        <v>94</v>
      </c>
      <c r="T26" s="669"/>
      <c r="U26" s="709"/>
      <c r="V26" s="671" t="s">
        <v>94</v>
      </c>
      <c r="W26" s="669"/>
      <c r="X26" s="709"/>
      <c r="Y26" s="670" t="s">
        <v>94</v>
      </c>
      <c r="Z26" s="669"/>
      <c r="AA26" s="709"/>
      <c r="AB26" s="672" t="s">
        <v>94</v>
      </c>
      <c r="AC26" s="669"/>
      <c r="AD26" s="709"/>
      <c r="AE26" s="672" t="s">
        <v>94</v>
      </c>
      <c r="AF26" s="669"/>
      <c r="AG26" s="709"/>
      <c r="AH26" s="673" t="s">
        <v>94</v>
      </c>
      <c r="AI26" s="670"/>
      <c r="AJ26" s="267"/>
      <c r="AK26" s="264"/>
      <c r="AL26" s="710"/>
      <c r="AM26" s="267" t="s">
        <v>94</v>
      </c>
      <c r="AN26" s="266"/>
      <c r="AO26" s="710"/>
      <c r="AP26" s="265" t="s">
        <v>94</v>
      </c>
    </row>
    <row r="27" spans="2:42" ht="8.1" customHeight="1" x14ac:dyDescent="0.15">
      <c r="B27" s="3256" t="s">
        <v>839</v>
      </c>
      <c r="C27" s="3256"/>
      <c r="D27" s="3256"/>
      <c r="E27" s="3256"/>
      <c r="F27" s="3256"/>
      <c r="G27" s="641">
        <v>19</v>
      </c>
      <c r="H27" s="693"/>
      <c r="I27" s="711"/>
      <c r="J27" s="695"/>
      <c r="K27" s="657"/>
      <c r="L27" s="712"/>
      <c r="M27" s="659"/>
      <c r="N27" s="658"/>
      <c r="O27" s="712"/>
      <c r="P27" s="659"/>
      <c r="Q27" s="658"/>
      <c r="R27" s="712"/>
      <c r="S27" s="659"/>
      <c r="T27" s="658"/>
      <c r="U27" s="712"/>
      <c r="V27" s="660"/>
      <c r="W27" s="658"/>
      <c r="X27" s="712"/>
      <c r="Y27" s="659"/>
      <c r="Z27" s="658"/>
      <c r="AA27" s="712"/>
      <c r="AB27" s="661"/>
      <c r="AC27" s="658"/>
      <c r="AD27" s="712"/>
      <c r="AE27" s="661"/>
      <c r="AF27" s="658"/>
      <c r="AG27" s="712"/>
      <c r="AH27" s="662"/>
      <c r="AI27" s="670"/>
      <c r="AJ27" s="267"/>
      <c r="AK27" s="713"/>
      <c r="AL27" s="714"/>
      <c r="AM27" s="348"/>
      <c r="AN27" s="347"/>
      <c r="AO27" s="714"/>
      <c r="AP27" s="664"/>
    </row>
    <row r="28" spans="2:42" ht="7.5" customHeight="1" x14ac:dyDescent="0.15">
      <c r="B28" s="636"/>
      <c r="C28" s="636"/>
      <c r="D28" s="636"/>
      <c r="E28" s="636"/>
      <c r="F28" s="636"/>
      <c r="G28" s="637"/>
      <c r="H28" s="701"/>
      <c r="I28" s="701"/>
      <c r="J28" s="702"/>
      <c r="K28" s="701"/>
      <c r="L28" s="701"/>
      <c r="M28" s="702"/>
      <c r="N28" s="701"/>
      <c r="O28" s="701"/>
      <c r="P28" s="702"/>
      <c r="Q28" s="701"/>
      <c r="R28" s="701"/>
      <c r="S28" s="702"/>
      <c r="T28" s="701"/>
      <c r="U28" s="701"/>
      <c r="V28" s="702"/>
      <c r="W28" s="701"/>
      <c r="X28" s="701"/>
      <c r="Y28" s="702"/>
      <c r="Z28" s="638"/>
      <c r="AA28" s="638"/>
      <c r="AB28" s="702"/>
      <c r="AC28" s="638"/>
      <c r="AD28" s="638"/>
      <c r="AE28" s="702"/>
      <c r="AF28" s="638"/>
      <c r="AG28" s="638"/>
      <c r="AH28" s="702"/>
      <c r="AI28" s="639"/>
      <c r="AJ28" s="267"/>
      <c r="AK28" s="266"/>
      <c r="AL28" s="675"/>
      <c r="AM28" s="267"/>
      <c r="AN28" s="266"/>
      <c r="AO28" s="675"/>
      <c r="AP28" s="267"/>
    </row>
    <row r="29" spans="2:42" ht="6.75" customHeight="1" x14ac:dyDescent="0.15">
      <c r="B29" s="3257" t="s">
        <v>204</v>
      </c>
      <c r="C29" s="3257"/>
      <c r="D29" s="3257"/>
      <c r="E29" s="3257"/>
      <c r="F29" s="3257"/>
      <c r="G29" s="637"/>
      <c r="H29" s="701"/>
      <c r="I29" s="701"/>
      <c r="J29" s="702"/>
      <c r="K29" s="701"/>
      <c r="L29" s="701"/>
      <c r="M29" s="702"/>
      <c r="N29" s="701"/>
      <c r="O29" s="701"/>
      <c r="P29" s="702"/>
      <c r="Q29" s="701"/>
      <c r="R29" s="701"/>
      <c r="S29" s="702"/>
      <c r="T29" s="701"/>
      <c r="U29" s="701"/>
      <c r="V29" s="702"/>
      <c r="W29" s="701"/>
      <c r="X29" s="701"/>
      <c r="Y29" s="702"/>
      <c r="Z29" s="638"/>
      <c r="AA29" s="638"/>
      <c r="AB29" s="702"/>
      <c r="AC29" s="638"/>
      <c r="AD29" s="638"/>
      <c r="AE29" s="702"/>
      <c r="AF29" s="638"/>
      <c r="AG29" s="638"/>
      <c r="AH29" s="702"/>
      <c r="AI29" s="639"/>
      <c r="AJ29" s="267"/>
      <c r="AK29" s="266"/>
      <c r="AL29" s="675"/>
      <c r="AM29" s="267"/>
      <c r="AN29" s="266"/>
      <c r="AO29" s="675"/>
      <c r="AP29" s="267"/>
    </row>
    <row r="30" spans="2:42" s="220" customFormat="1" ht="8.1" customHeight="1" x14ac:dyDescent="0.15">
      <c r="B30" s="3256" t="s">
        <v>93</v>
      </c>
      <c r="C30" s="3256"/>
      <c r="D30" s="3256"/>
      <c r="E30" s="3256"/>
      <c r="F30" s="3256"/>
      <c r="G30" s="641">
        <v>20</v>
      </c>
      <c r="H30" s="642" t="s">
        <v>60</v>
      </c>
      <c r="I30" s="715"/>
      <c r="J30" s="644"/>
      <c r="K30" s="645" t="s">
        <v>60</v>
      </c>
      <c r="L30" s="647"/>
      <c r="M30" s="647"/>
      <c r="N30" s="646" t="s">
        <v>60</v>
      </c>
      <c r="O30" s="647"/>
      <c r="P30" s="647"/>
      <c r="Q30" s="646" t="s">
        <v>60</v>
      </c>
      <c r="R30" s="647"/>
      <c r="S30" s="647"/>
      <c r="T30" s="646" t="s">
        <v>60</v>
      </c>
      <c r="U30" s="647"/>
      <c r="V30" s="648"/>
      <c r="W30" s="646" t="s">
        <v>60</v>
      </c>
      <c r="X30" s="647"/>
      <c r="Y30" s="647"/>
      <c r="Z30" s="646" t="s">
        <v>60</v>
      </c>
      <c r="AA30" s="646"/>
      <c r="AB30" s="649"/>
      <c r="AC30" s="646" t="s">
        <v>60</v>
      </c>
      <c r="AD30" s="646"/>
      <c r="AE30" s="649"/>
      <c r="AF30" s="646" t="s">
        <v>60</v>
      </c>
      <c r="AG30" s="646"/>
      <c r="AH30" s="650"/>
      <c r="AI30" s="670"/>
      <c r="AJ30" s="716"/>
      <c r="AK30" s="717" t="s">
        <v>60</v>
      </c>
      <c r="AL30" s="718"/>
      <c r="AM30" s="719"/>
      <c r="AN30" s="720" t="s">
        <v>60</v>
      </c>
      <c r="AO30" s="718"/>
      <c r="AP30" s="581"/>
    </row>
    <row r="31" spans="2:42" ht="8.1" customHeight="1" x14ac:dyDescent="0.15">
      <c r="B31" s="3256" t="s">
        <v>175</v>
      </c>
      <c r="C31" s="3256"/>
      <c r="D31" s="3256"/>
      <c r="E31" s="3256"/>
      <c r="F31" s="3256"/>
      <c r="G31" s="641"/>
      <c r="H31" s="665"/>
      <c r="I31" s="721"/>
      <c r="J31" s="667"/>
      <c r="K31" s="668"/>
      <c r="L31" s="669"/>
      <c r="M31" s="670"/>
      <c r="N31" s="669"/>
      <c r="O31" s="669"/>
      <c r="P31" s="670"/>
      <c r="Q31" s="669"/>
      <c r="R31" s="669"/>
      <c r="S31" s="670"/>
      <c r="T31" s="669"/>
      <c r="U31" s="669"/>
      <c r="V31" s="671"/>
      <c r="W31" s="669"/>
      <c r="X31" s="669"/>
      <c r="Y31" s="670"/>
      <c r="Z31" s="669"/>
      <c r="AA31" s="669"/>
      <c r="AB31" s="672"/>
      <c r="AC31" s="669"/>
      <c r="AD31" s="669"/>
      <c r="AE31" s="672"/>
      <c r="AF31" s="669"/>
      <c r="AG31" s="669"/>
      <c r="AH31" s="673"/>
      <c r="AI31" s="670"/>
      <c r="AJ31" s="267"/>
      <c r="AK31" s="264"/>
      <c r="AL31" s="675"/>
      <c r="AM31" s="267"/>
      <c r="AN31" s="266"/>
      <c r="AO31" s="675"/>
      <c r="AP31" s="265"/>
    </row>
    <row r="32" spans="2:42" ht="8.1" customHeight="1" x14ac:dyDescent="0.15">
      <c r="B32" s="636"/>
      <c r="C32" s="636"/>
      <c r="D32" s="3256" t="s">
        <v>205</v>
      </c>
      <c r="E32" s="3283"/>
      <c r="F32" s="3283"/>
      <c r="G32" s="641">
        <v>21</v>
      </c>
      <c r="H32" s="665"/>
      <c r="I32" s="708"/>
      <c r="J32" s="667"/>
      <c r="K32" s="668"/>
      <c r="L32" s="709"/>
      <c r="M32" s="670"/>
      <c r="N32" s="669"/>
      <c r="O32" s="709"/>
      <c r="P32" s="670"/>
      <c r="Q32" s="669"/>
      <c r="R32" s="709"/>
      <c r="S32" s="670"/>
      <c r="T32" s="669"/>
      <c r="U32" s="709"/>
      <c r="V32" s="671"/>
      <c r="W32" s="669"/>
      <c r="X32" s="709"/>
      <c r="Y32" s="670"/>
      <c r="Z32" s="669"/>
      <c r="AA32" s="709"/>
      <c r="AB32" s="672"/>
      <c r="AC32" s="669"/>
      <c r="AD32" s="709"/>
      <c r="AE32" s="672"/>
      <c r="AF32" s="669"/>
      <c r="AG32" s="709"/>
      <c r="AH32" s="673"/>
      <c r="AI32" s="670"/>
      <c r="AJ32" s="267"/>
      <c r="AK32" s="264"/>
      <c r="AL32" s="722"/>
      <c r="AM32" s="267"/>
      <c r="AN32" s="266"/>
      <c r="AO32" s="722"/>
      <c r="AP32" s="265"/>
    </row>
    <row r="33" spans="2:42" ht="8.1" customHeight="1" x14ac:dyDescent="0.15">
      <c r="B33" s="636"/>
      <c r="C33" s="636"/>
      <c r="D33" s="3256" t="s">
        <v>177</v>
      </c>
      <c r="E33" s="3283"/>
      <c r="F33" s="3283"/>
      <c r="G33" s="641"/>
      <c r="H33" s="665"/>
      <c r="I33" s="721"/>
      <c r="J33" s="667"/>
      <c r="K33" s="668"/>
      <c r="L33" s="669"/>
      <c r="M33" s="670"/>
      <c r="N33" s="669"/>
      <c r="O33" s="669"/>
      <c r="P33" s="670"/>
      <c r="Q33" s="669"/>
      <c r="R33" s="669"/>
      <c r="S33" s="670"/>
      <c r="T33" s="669"/>
      <c r="U33" s="669"/>
      <c r="V33" s="671"/>
      <c r="W33" s="669"/>
      <c r="X33" s="669"/>
      <c r="Y33" s="670"/>
      <c r="Z33" s="669"/>
      <c r="AA33" s="669"/>
      <c r="AB33" s="672"/>
      <c r="AC33" s="669"/>
      <c r="AD33" s="669"/>
      <c r="AE33" s="672"/>
      <c r="AF33" s="669"/>
      <c r="AG33" s="669"/>
      <c r="AH33" s="673"/>
      <c r="AI33" s="670"/>
      <c r="AJ33" s="267"/>
      <c r="AK33" s="264"/>
      <c r="AL33" s="722"/>
      <c r="AM33" s="267"/>
      <c r="AN33" s="266"/>
      <c r="AO33" s="722"/>
      <c r="AP33" s="265"/>
    </row>
    <row r="34" spans="2:42" ht="8.1" customHeight="1" x14ac:dyDescent="0.15">
      <c r="B34" s="636"/>
      <c r="C34" s="636"/>
      <c r="D34" s="636"/>
      <c r="E34" s="3245" t="s">
        <v>206</v>
      </c>
      <c r="F34" s="3283"/>
      <c r="G34" s="641">
        <v>22</v>
      </c>
      <c r="H34" s="665"/>
      <c r="I34" s="708"/>
      <c r="J34" s="667"/>
      <c r="K34" s="668"/>
      <c r="L34" s="709"/>
      <c r="M34" s="670"/>
      <c r="N34" s="669"/>
      <c r="O34" s="709"/>
      <c r="P34" s="670"/>
      <c r="Q34" s="669"/>
      <c r="R34" s="709"/>
      <c r="S34" s="670"/>
      <c r="T34" s="669"/>
      <c r="U34" s="709"/>
      <c r="V34" s="671"/>
      <c r="W34" s="669"/>
      <c r="X34" s="709"/>
      <c r="Y34" s="670"/>
      <c r="Z34" s="669"/>
      <c r="AA34" s="709"/>
      <c r="AB34" s="672"/>
      <c r="AC34" s="669"/>
      <c r="AD34" s="709"/>
      <c r="AE34" s="672"/>
      <c r="AF34" s="669"/>
      <c r="AG34" s="709"/>
      <c r="AH34" s="673"/>
      <c r="AI34" s="670"/>
      <c r="AJ34" s="267"/>
      <c r="AK34" s="264"/>
      <c r="AL34" s="722"/>
      <c r="AM34" s="267"/>
      <c r="AN34" s="266"/>
      <c r="AO34" s="722"/>
      <c r="AP34" s="265"/>
    </row>
    <row r="35" spans="2:42" ht="8.1" customHeight="1" x14ac:dyDescent="0.15">
      <c r="B35" s="636"/>
      <c r="C35" s="636"/>
      <c r="D35" s="636"/>
      <c r="E35" s="3245" t="s">
        <v>179</v>
      </c>
      <c r="F35" s="3283"/>
      <c r="G35" s="641">
        <v>23</v>
      </c>
      <c r="H35" s="665"/>
      <c r="I35" s="708"/>
      <c r="J35" s="667"/>
      <c r="K35" s="668"/>
      <c r="L35" s="709"/>
      <c r="M35" s="670"/>
      <c r="N35" s="669"/>
      <c r="O35" s="709"/>
      <c r="P35" s="670"/>
      <c r="Q35" s="669"/>
      <c r="R35" s="709"/>
      <c r="S35" s="670"/>
      <c r="T35" s="669"/>
      <c r="U35" s="709"/>
      <c r="V35" s="671"/>
      <c r="W35" s="669"/>
      <c r="X35" s="709"/>
      <c r="Y35" s="670"/>
      <c r="Z35" s="669"/>
      <c r="AA35" s="709"/>
      <c r="AB35" s="672"/>
      <c r="AC35" s="669"/>
      <c r="AD35" s="709"/>
      <c r="AE35" s="672"/>
      <c r="AF35" s="669"/>
      <c r="AG35" s="709"/>
      <c r="AH35" s="673"/>
      <c r="AI35" s="670"/>
      <c r="AJ35" s="267"/>
      <c r="AK35" s="264"/>
      <c r="AL35" s="722"/>
      <c r="AM35" s="267"/>
      <c r="AN35" s="266"/>
      <c r="AO35" s="722"/>
      <c r="AP35" s="265"/>
    </row>
    <row r="36" spans="2:42" ht="8.1" customHeight="1" x14ac:dyDescent="0.15">
      <c r="B36" s="636"/>
      <c r="C36" s="636"/>
      <c r="D36" s="636"/>
      <c r="E36" s="3245" t="s">
        <v>180</v>
      </c>
      <c r="F36" s="3283"/>
      <c r="G36" s="641">
        <v>24</v>
      </c>
      <c r="H36" s="665"/>
      <c r="I36" s="708"/>
      <c r="J36" s="667"/>
      <c r="K36" s="668"/>
      <c r="L36" s="709"/>
      <c r="M36" s="670"/>
      <c r="N36" s="669"/>
      <c r="O36" s="709"/>
      <c r="P36" s="670"/>
      <c r="Q36" s="669"/>
      <c r="R36" s="709"/>
      <c r="S36" s="670"/>
      <c r="T36" s="669"/>
      <c r="U36" s="709"/>
      <c r="V36" s="671"/>
      <c r="W36" s="669"/>
      <c r="X36" s="709"/>
      <c r="Y36" s="670"/>
      <c r="Z36" s="669"/>
      <c r="AA36" s="709"/>
      <c r="AB36" s="672"/>
      <c r="AC36" s="669"/>
      <c r="AD36" s="709"/>
      <c r="AE36" s="672"/>
      <c r="AF36" s="669"/>
      <c r="AG36" s="709"/>
      <c r="AH36" s="673"/>
      <c r="AI36" s="670"/>
      <c r="AJ36" s="267"/>
      <c r="AK36" s="264"/>
      <c r="AL36" s="722"/>
      <c r="AM36" s="267"/>
      <c r="AN36" s="266"/>
      <c r="AO36" s="722"/>
      <c r="AP36" s="265"/>
    </row>
    <row r="37" spans="2:42" ht="8.1" customHeight="1" x14ac:dyDescent="0.15">
      <c r="B37" s="636"/>
      <c r="C37" s="636"/>
      <c r="D37" s="636"/>
      <c r="E37" s="3245" t="s">
        <v>181</v>
      </c>
      <c r="F37" s="3283"/>
      <c r="G37" s="641">
        <v>25</v>
      </c>
      <c r="H37" s="654"/>
      <c r="I37" s="723"/>
      <c r="J37" s="656"/>
      <c r="K37" s="657"/>
      <c r="L37" s="712"/>
      <c r="M37" s="659"/>
      <c r="N37" s="658"/>
      <c r="O37" s="712"/>
      <c r="P37" s="659"/>
      <c r="Q37" s="658"/>
      <c r="R37" s="712"/>
      <c r="S37" s="659"/>
      <c r="T37" s="658"/>
      <c r="U37" s="712"/>
      <c r="V37" s="660"/>
      <c r="W37" s="658"/>
      <c r="X37" s="712"/>
      <c r="Y37" s="659"/>
      <c r="Z37" s="658"/>
      <c r="AA37" s="712"/>
      <c r="AB37" s="661"/>
      <c r="AC37" s="658"/>
      <c r="AD37" s="712"/>
      <c r="AE37" s="661"/>
      <c r="AF37" s="658"/>
      <c r="AG37" s="712"/>
      <c r="AH37" s="662"/>
      <c r="AI37" s="670"/>
      <c r="AJ37" s="267"/>
      <c r="AK37" s="713"/>
      <c r="AL37" s="724"/>
      <c r="AM37" s="348"/>
      <c r="AN37" s="347"/>
      <c r="AO37" s="724"/>
      <c r="AP37" s="664"/>
    </row>
    <row r="38" spans="2:42" ht="8.1" customHeight="1" x14ac:dyDescent="0.15">
      <c r="B38" s="3256" t="s">
        <v>182</v>
      </c>
      <c r="C38" s="3256"/>
      <c r="D38" s="3256"/>
      <c r="E38" s="3256"/>
      <c r="F38" s="3256"/>
      <c r="G38" s="641">
        <v>26</v>
      </c>
      <c r="H38" s="665"/>
      <c r="I38" s="708"/>
      <c r="J38" s="667"/>
      <c r="K38" s="668"/>
      <c r="L38" s="709"/>
      <c r="M38" s="670"/>
      <c r="N38" s="669"/>
      <c r="O38" s="709"/>
      <c r="P38" s="670"/>
      <c r="Q38" s="669"/>
      <c r="R38" s="709"/>
      <c r="S38" s="670"/>
      <c r="T38" s="669"/>
      <c r="U38" s="709"/>
      <c r="V38" s="671"/>
      <c r="W38" s="669"/>
      <c r="X38" s="709"/>
      <c r="Y38" s="670"/>
      <c r="Z38" s="669"/>
      <c r="AA38" s="709"/>
      <c r="AB38" s="672"/>
      <c r="AC38" s="669"/>
      <c r="AD38" s="709"/>
      <c r="AE38" s="672"/>
      <c r="AF38" s="669"/>
      <c r="AG38" s="709"/>
      <c r="AH38" s="673"/>
      <c r="AI38" s="670"/>
      <c r="AJ38" s="267"/>
      <c r="AK38" s="264"/>
      <c r="AL38" s="584"/>
      <c r="AM38" s="267"/>
      <c r="AN38" s="266"/>
      <c r="AO38" s="584"/>
      <c r="AP38" s="265"/>
    </row>
    <row r="39" spans="2:42" ht="8.1" customHeight="1" x14ac:dyDescent="0.15">
      <c r="B39" s="3256" t="s">
        <v>183</v>
      </c>
      <c r="C39" s="3256"/>
      <c r="D39" s="3256"/>
      <c r="E39" s="3256"/>
      <c r="F39" s="3256"/>
      <c r="G39" s="641">
        <v>27</v>
      </c>
      <c r="H39" s="665"/>
      <c r="I39" s="708"/>
      <c r="J39" s="667"/>
      <c r="K39" s="668"/>
      <c r="L39" s="709"/>
      <c r="M39" s="670"/>
      <c r="N39" s="669"/>
      <c r="O39" s="709"/>
      <c r="P39" s="670"/>
      <c r="Q39" s="669"/>
      <c r="R39" s="709"/>
      <c r="S39" s="670"/>
      <c r="T39" s="669"/>
      <c r="U39" s="709"/>
      <c r="V39" s="671"/>
      <c r="W39" s="669"/>
      <c r="X39" s="709"/>
      <c r="Y39" s="670"/>
      <c r="Z39" s="669"/>
      <c r="AA39" s="709"/>
      <c r="AB39" s="672"/>
      <c r="AC39" s="669"/>
      <c r="AD39" s="709"/>
      <c r="AE39" s="672"/>
      <c r="AF39" s="669"/>
      <c r="AG39" s="709"/>
      <c r="AH39" s="673"/>
      <c r="AI39" s="670"/>
      <c r="AJ39" s="267"/>
      <c r="AK39" s="264"/>
      <c r="AL39" s="722"/>
      <c r="AM39" s="267"/>
      <c r="AN39" s="266"/>
      <c r="AO39" s="722"/>
      <c r="AP39" s="265"/>
    </row>
    <row r="40" spans="2:42" ht="8.1" customHeight="1" x14ac:dyDescent="0.15">
      <c r="B40" s="3282" t="s">
        <v>207</v>
      </c>
      <c r="C40" s="3282"/>
      <c r="D40" s="3282"/>
      <c r="E40" s="3282"/>
      <c r="F40" s="3282"/>
      <c r="G40" s="641">
        <v>28</v>
      </c>
      <c r="H40" s="665"/>
      <c r="I40" s="708"/>
      <c r="J40" s="667"/>
      <c r="K40" s="668"/>
      <c r="L40" s="725" t="s">
        <v>95</v>
      </c>
      <c r="M40" s="670"/>
      <c r="N40" s="669"/>
      <c r="O40" s="725" t="s">
        <v>95</v>
      </c>
      <c r="P40" s="670"/>
      <c r="Q40" s="669"/>
      <c r="R40" s="725" t="s">
        <v>95</v>
      </c>
      <c r="S40" s="670"/>
      <c r="T40" s="669"/>
      <c r="U40" s="725" t="s">
        <v>95</v>
      </c>
      <c r="V40" s="671"/>
      <c r="W40" s="669"/>
      <c r="X40" s="725" t="s">
        <v>95</v>
      </c>
      <c r="Y40" s="670"/>
      <c r="Z40" s="669"/>
      <c r="AA40" s="725" t="s">
        <v>95</v>
      </c>
      <c r="AB40" s="670"/>
      <c r="AC40" s="669"/>
      <c r="AD40" s="725" t="s">
        <v>95</v>
      </c>
      <c r="AE40" s="670"/>
      <c r="AF40" s="669"/>
      <c r="AG40" s="725" t="s">
        <v>95</v>
      </c>
      <c r="AH40" s="671"/>
      <c r="AI40" s="670"/>
      <c r="AJ40" s="267"/>
      <c r="AK40" s="264"/>
      <c r="AL40" s="725" t="s">
        <v>95</v>
      </c>
      <c r="AM40" s="267"/>
      <c r="AN40" s="266"/>
      <c r="AO40" s="725" t="s">
        <v>95</v>
      </c>
      <c r="AP40" s="265"/>
    </row>
    <row r="41" spans="2:42" ht="8.1" customHeight="1" x14ac:dyDescent="0.15">
      <c r="B41" s="3256" t="s">
        <v>208</v>
      </c>
      <c r="C41" s="3256"/>
      <c r="D41" s="3256"/>
      <c r="E41" s="3256"/>
      <c r="F41" s="3256"/>
      <c r="G41" s="641">
        <v>29</v>
      </c>
      <c r="H41" s="665"/>
      <c r="I41" s="726" t="s">
        <v>95</v>
      </c>
      <c r="J41" s="667"/>
      <c r="K41" s="668"/>
      <c r="L41" s="709"/>
      <c r="M41" s="670"/>
      <c r="N41" s="669"/>
      <c r="O41" s="709"/>
      <c r="P41" s="670"/>
      <c r="Q41" s="669"/>
      <c r="R41" s="709"/>
      <c r="S41" s="670"/>
      <c r="T41" s="669"/>
      <c r="U41" s="709"/>
      <c r="V41" s="671"/>
      <c r="W41" s="669"/>
      <c r="X41" s="709"/>
      <c r="Y41" s="670"/>
      <c r="Z41" s="669"/>
      <c r="AA41" s="709"/>
      <c r="AB41" s="672"/>
      <c r="AC41" s="669"/>
      <c r="AD41" s="709"/>
      <c r="AE41" s="672"/>
      <c r="AF41" s="669"/>
      <c r="AG41" s="709"/>
      <c r="AH41" s="673"/>
      <c r="AI41" s="670"/>
      <c r="AJ41" s="267"/>
      <c r="AK41" s="264"/>
      <c r="AL41" s="722"/>
      <c r="AM41" s="267"/>
      <c r="AN41" s="266"/>
      <c r="AO41" s="722"/>
      <c r="AP41" s="265"/>
    </row>
    <row r="42" spans="2:42" ht="8.1" customHeight="1" x14ac:dyDescent="0.15">
      <c r="B42" s="3256" t="s">
        <v>209</v>
      </c>
      <c r="C42" s="3256"/>
      <c r="D42" s="3256"/>
      <c r="E42" s="3256"/>
      <c r="F42" s="3256"/>
      <c r="G42" s="641"/>
      <c r="H42" s="665"/>
      <c r="I42" s="727"/>
      <c r="J42" s="667"/>
      <c r="K42" s="668"/>
      <c r="L42" s="709"/>
      <c r="M42" s="670"/>
      <c r="N42" s="669"/>
      <c r="O42" s="709"/>
      <c r="P42" s="670"/>
      <c r="Q42" s="669"/>
      <c r="R42" s="709"/>
      <c r="S42" s="670"/>
      <c r="T42" s="669"/>
      <c r="U42" s="709"/>
      <c r="V42" s="671"/>
      <c r="W42" s="669"/>
      <c r="X42" s="709"/>
      <c r="Y42" s="670"/>
      <c r="Z42" s="669"/>
      <c r="AA42" s="709"/>
      <c r="AB42" s="672"/>
      <c r="AC42" s="669"/>
      <c r="AD42" s="709"/>
      <c r="AE42" s="672"/>
      <c r="AF42" s="669"/>
      <c r="AG42" s="709"/>
      <c r="AH42" s="673"/>
      <c r="AI42" s="670"/>
      <c r="AJ42" s="267"/>
      <c r="AK42" s="264"/>
      <c r="AL42" s="277"/>
      <c r="AM42" s="267"/>
      <c r="AN42" s="266"/>
      <c r="AO42" s="277"/>
      <c r="AP42" s="265"/>
    </row>
    <row r="43" spans="2:42" ht="8.1" customHeight="1" x14ac:dyDescent="0.15">
      <c r="B43" s="223"/>
      <c r="C43" s="223"/>
      <c r="D43" s="3256" t="s">
        <v>185</v>
      </c>
      <c r="E43" s="3283"/>
      <c r="F43" s="3283"/>
      <c r="G43" s="641">
        <v>30</v>
      </c>
      <c r="H43" s="665"/>
      <c r="I43" s="708"/>
      <c r="J43" s="667"/>
      <c r="K43" s="668"/>
      <c r="L43" s="709"/>
      <c r="M43" s="670"/>
      <c r="N43" s="669"/>
      <c r="O43" s="709"/>
      <c r="P43" s="670"/>
      <c r="Q43" s="669"/>
      <c r="R43" s="709"/>
      <c r="S43" s="670"/>
      <c r="T43" s="669"/>
      <c r="U43" s="709"/>
      <c r="V43" s="671"/>
      <c r="W43" s="669"/>
      <c r="X43" s="709"/>
      <c r="Y43" s="670"/>
      <c r="Z43" s="669"/>
      <c r="AA43" s="709"/>
      <c r="AB43" s="672"/>
      <c r="AC43" s="669"/>
      <c r="AD43" s="709"/>
      <c r="AE43" s="672"/>
      <c r="AF43" s="669"/>
      <c r="AG43" s="709"/>
      <c r="AH43" s="673"/>
      <c r="AI43" s="670"/>
      <c r="AJ43" s="267"/>
      <c r="AK43" s="264"/>
      <c r="AL43" s="728"/>
      <c r="AM43" s="267"/>
      <c r="AN43" s="266"/>
      <c r="AO43" s="728"/>
      <c r="AP43" s="265"/>
    </row>
    <row r="44" spans="2:42" ht="8.1" customHeight="1" x14ac:dyDescent="0.15">
      <c r="B44" s="223"/>
      <c r="C44" s="223"/>
      <c r="D44" s="3256" t="s">
        <v>186</v>
      </c>
      <c r="E44" s="3283"/>
      <c r="F44" s="3283"/>
      <c r="G44" s="641">
        <v>31</v>
      </c>
      <c r="H44" s="665"/>
      <c r="I44" s="708"/>
      <c r="J44" s="667"/>
      <c r="K44" s="668"/>
      <c r="L44" s="709"/>
      <c r="M44" s="670"/>
      <c r="N44" s="669"/>
      <c r="O44" s="709"/>
      <c r="P44" s="670"/>
      <c r="Q44" s="669"/>
      <c r="R44" s="709"/>
      <c r="S44" s="670"/>
      <c r="T44" s="669"/>
      <c r="U44" s="709"/>
      <c r="V44" s="671"/>
      <c r="W44" s="669"/>
      <c r="X44" s="709"/>
      <c r="Y44" s="670"/>
      <c r="Z44" s="669"/>
      <c r="AA44" s="709"/>
      <c r="AB44" s="672"/>
      <c r="AC44" s="669"/>
      <c r="AD44" s="709"/>
      <c r="AE44" s="672"/>
      <c r="AF44" s="669"/>
      <c r="AG44" s="709"/>
      <c r="AH44" s="673"/>
      <c r="AI44" s="670"/>
      <c r="AJ44" s="267"/>
      <c r="AK44" s="264"/>
      <c r="AL44" s="728"/>
      <c r="AM44" s="267"/>
      <c r="AN44" s="266"/>
      <c r="AO44" s="728"/>
      <c r="AP44" s="265"/>
    </row>
    <row r="45" spans="2:42" ht="8.1" customHeight="1" x14ac:dyDescent="0.15">
      <c r="B45" s="223"/>
      <c r="C45" s="223"/>
      <c r="D45" s="3256" t="s">
        <v>210</v>
      </c>
      <c r="E45" s="3283"/>
      <c r="F45" s="3283"/>
      <c r="G45" s="641">
        <v>32</v>
      </c>
      <c r="H45" s="665"/>
      <c r="I45" s="708"/>
      <c r="J45" s="667"/>
      <c r="K45" s="668"/>
      <c r="L45" s="709"/>
      <c r="M45" s="670"/>
      <c r="N45" s="669"/>
      <c r="O45" s="709"/>
      <c r="P45" s="670"/>
      <c r="Q45" s="669"/>
      <c r="R45" s="709"/>
      <c r="S45" s="670"/>
      <c r="T45" s="669"/>
      <c r="U45" s="709"/>
      <c r="V45" s="671"/>
      <c r="W45" s="669"/>
      <c r="X45" s="709"/>
      <c r="Y45" s="670"/>
      <c r="Z45" s="669"/>
      <c r="AA45" s="709"/>
      <c r="AB45" s="672"/>
      <c r="AC45" s="669"/>
      <c r="AD45" s="709"/>
      <c r="AE45" s="672"/>
      <c r="AF45" s="669"/>
      <c r="AG45" s="709"/>
      <c r="AH45" s="673"/>
      <c r="AI45" s="670"/>
      <c r="AJ45" s="267"/>
      <c r="AK45" s="264"/>
      <c r="AL45" s="728"/>
      <c r="AM45" s="267"/>
      <c r="AN45" s="266"/>
      <c r="AO45" s="728"/>
      <c r="AP45" s="265"/>
    </row>
    <row r="46" spans="2:42" ht="8.1" customHeight="1" x14ac:dyDescent="0.15">
      <c r="B46" s="3256" t="s">
        <v>841</v>
      </c>
      <c r="C46" s="3256"/>
      <c r="D46" s="3256"/>
      <c r="E46" s="3256"/>
      <c r="F46" s="3256"/>
      <c r="G46" s="641">
        <v>33</v>
      </c>
      <c r="H46" s="665"/>
      <c r="I46" s="729"/>
      <c r="J46" s="667" t="s">
        <v>94</v>
      </c>
      <c r="K46" s="668"/>
      <c r="L46" s="730"/>
      <c r="M46" s="670" t="s">
        <v>94</v>
      </c>
      <c r="N46" s="669"/>
      <c r="O46" s="730"/>
      <c r="P46" s="670" t="s">
        <v>94</v>
      </c>
      <c r="Q46" s="669"/>
      <c r="R46" s="730"/>
      <c r="S46" s="670" t="s">
        <v>94</v>
      </c>
      <c r="T46" s="669"/>
      <c r="U46" s="730"/>
      <c r="V46" s="671" t="s">
        <v>94</v>
      </c>
      <c r="W46" s="669"/>
      <c r="X46" s="730"/>
      <c r="Y46" s="670" t="s">
        <v>94</v>
      </c>
      <c r="Z46" s="669"/>
      <c r="AA46" s="730"/>
      <c r="AB46" s="672" t="s">
        <v>94</v>
      </c>
      <c r="AC46" s="669"/>
      <c r="AD46" s="730"/>
      <c r="AE46" s="672" t="s">
        <v>94</v>
      </c>
      <c r="AF46" s="669"/>
      <c r="AG46" s="730"/>
      <c r="AH46" s="673" t="s">
        <v>94</v>
      </c>
      <c r="AI46" s="670"/>
      <c r="AJ46" s="267"/>
      <c r="AK46" s="264"/>
      <c r="AL46" s="731"/>
      <c r="AM46" s="267" t="s">
        <v>94</v>
      </c>
      <c r="AN46" s="266"/>
      <c r="AO46" s="731"/>
      <c r="AP46" s="265" t="s">
        <v>94</v>
      </c>
    </row>
    <row r="47" spans="2:42" ht="8.1" customHeight="1" x14ac:dyDescent="0.15">
      <c r="B47" s="3256" t="s">
        <v>211</v>
      </c>
      <c r="C47" s="3256"/>
      <c r="D47" s="3266"/>
      <c r="E47" s="3266"/>
      <c r="F47" s="3266"/>
      <c r="G47" s="641">
        <v>34</v>
      </c>
      <c r="H47" s="665" t="s">
        <v>60</v>
      </c>
      <c r="I47" s="732"/>
      <c r="J47" s="667"/>
      <c r="K47" s="668" t="s">
        <v>60</v>
      </c>
      <c r="L47" s="670"/>
      <c r="M47" s="670"/>
      <c r="N47" s="669" t="s">
        <v>60</v>
      </c>
      <c r="O47" s="670"/>
      <c r="P47" s="670"/>
      <c r="Q47" s="669" t="s">
        <v>60</v>
      </c>
      <c r="R47" s="670"/>
      <c r="S47" s="670"/>
      <c r="T47" s="669" t="s">
        <v>60</v>
      </c>
      <c r="U47" s="670"/>
      <c r="V47" s="671"/>
      <c r="W47" s="669" t="s">
        <v>60</v>
      </c>
      <c r="X47" s="670"/>
      <c r="Y47" s="670"/>
      <c r="Z47" s="669" t="s">
        <v>60</v>
      </c>
      <c r="AA47" s="669"/>
      <c r="AB47" s="672"/>
      <c r="AC47" s="669" t="s">
        <v>60</v>
      </c>
      <c r="AD47" s="669"/>
      <c r="AE47" s="672"/>
      <c r="AF47" s="669" t="s">
        <v>60</v>
      </c>
      <c r="AG47" s="669"/>
      <c r="AH47" s="673"/>
      <c r="AI47" s="670"/>
      <c r="AJ47" s="733"/>
      <c r="AK47" s="734" t="s">
        <v>60</v>
      </c>
      <c r="AL47" s="735"/>
      <c r="AM47" s="736"/>
      <c r="AN47" s="737" t="s">
        <v>212</v>
      </c>
      <c r="AO47" s="735"/>
      <c r="AP47" s="738"/>
    </row>
    <row r="48" spans="2:42" ht="8.1" customHeight="1" x14ac:dyDescent="0.15">
      <c r="B48" s="3256" t="s">
        <v>213</v>
      </c>
      <c r="C48" s="3256"/>
      <c r="D48" s="3266"/>
      <c r="E48" s="3266"/>
      <c r="F48" s="3266"/>
      <c r="G48" s="641">
        <v>35</v>
      </c>
      <c r="H48" s="665"/>
      <c r="I48" s="732"/>
      <c r="J48" s="667"/>
      <c r="K48" s="668"/>
      <c r="L48" s="670"/>
      <c r="M48" s="670"/>
      <c r="N48" s="669"/>
      <c r="O48" s="670"/>
      <c r="P48" s="670"/>
      <c r="Q48" s="669"/>
      <c r="R48" s="670"/>
      <c r="S48" s="670"/>
      <c r="T48" s="669"/>
      <c r="U48" s="670"/>
      <c r="V48" s="671"/>
      <c r="W48" s="669"/>
      <c r="X48" s="670"/>
      <c r="Y48" s="670"/>
      <c r="Z48" s="669"/>
      <c r="AA48" s="669"/>
      <c r="AB48" s="672"/>
      <c r="AC48" s="669"/>
      <c r="AD48" s="669"/>
      <c r="AE48" s="672"/>
      <c r="AF48" s="669"/>
      <c r="AG48" s="669"/>
      <c r="AH48" s="673"/>
      <c r="AI48" s="670"/>
      <c r="AJ48" s="733"/>
      <c r="AK48" s="734"/>
      <c r="AL48" s="735"/>
      <c r="AM48" s="736"/>
      <c r="AN48" s="737"/>
      <c r="AO48" s="735"/>
      <c r="AP48" s="738"/>
    </row>
    <row r="49" spans="2:42" ht="8.1" customHeight="1" x14ac:dyDescent="0.15">
      <c r="B49" s="3256" t="s">
        <v>124</v>
      </c>
      <c r="C49" s="3256"/>
      <c r="D49" s="3256"/>
      <c r="E49" s="3256"/>
      <c r="F49" s="3256"/>
      <c r="G49" s="641">
        <v>36</v>
      </c>
      <c r="H49" s="665"/>
      <c r="I49" s="708"/>
      <c r="J49" s="667" t="s">
        <v>94</v>
      </c>
      <c r="K49" s="668"/>
      <c r="L49" s="709"/>
      <c r="M49" s="670" t="s">
        <v>94</v>
      </c>
      <c r="N49" s="669"/>
      <c r="O49" s="709"/>
      <c r="P49" s="670" t="s">
        <v>94</v>
      </c>
      <c r="Q49" s="669"/>
      <c r="R49" s="709"/>
      <c r="S49" s="670" t="s">
        <v>94</v>
      </c>
      <c r="T49" s="669"/>
      <c r="U49" s="709"/>
      <c r="V49" s="671" t="s">
        <v>94</v>
      </c>
      <c r="W49" s="669"/>
      <c r="X49" s="709"/>
      <c r="Y49" s="670" t="s">
        <v>94</v>
      </c>
      <c r="Z49" s="669"/>
      <c r="AA49" s="709"/>
      <c r="AB49" s="672" t="s">
        <v>94</v>
      </c>
      <c r="AC49" s="669"/>
      <c r="AD49" s="709"/>
      <c r="AE49" s="672" t="s">
        <v>94</v>
      </c>
      <c r="AF49" s="669"/>
      <c r="AG49" s="709"/>
      <c r="AH49" s="673" t="s">
        <v>94</v>
      </c>
      <c r="AI49" s="670"/>
      <c r="AJ49" s="267"/>
      <c r="AK49" s="264"/>
      <c r="AL49" s="584"/>
      <c r="AM49" s="267" t="s">
        <v>94</v>
      </c>
      <c r="AN49" s="266"/>
      <c r="AO49" s="584"/>
      <c r="AP49" s="265" t="s">
        <v>94</v>
      </c>
    </row>
    <row r="50" spans="2:42" ht="8.1" customHeight="1" x14ac:dyDescent="0.15">
      <c r="B50" s="3256" t="s">
        <v>125</v>
      </c>
      <c r="C50" s="3256"/>
      <c r="D50" s="3256"/>
      <c r="E50" s="3256"/>
      <c r="F50" s="3256"/>
      <c r="G50" s="641">
        <v>37</v>
      </c>
      <c r="H50" s="665"/>
      <c r="I50" s="708"/>
      <c r="J50" s="667"/>
      <c r="K50" s="668"/>
      <c r="L50" s="709"/>
      <c r="M50" s="670"/>
      <c r="N50" s="669"/>
      <c r="O50" s="709"/>
      <c r="P50" s="670"/>
      <c r="Q50" s="669"/>
      <c r="R50" s="709"/>
      <c r="S50" s="670"/>
      <c r="T50" s="669"/>
      <c r="U50" s="709"/>
      <c r="V50" s="671"/>
      <c r="W50" s="669"/>
      <c r="X50" s="709"/>
      <c r="Y50" s="670"/>
      <c r="Z50" s="669"/>
      <c r="AA50" s="709"/>
      <c r="AB50" s="672"/>
      <c r="AC50" s="669"/>
      <c r="AD50" s="709"/>
      <c r="AE50" s="672"/>
      <c r="AF50" s="669"/>
      <c r="AG50" s="709"/>
      <c r="AH50" s="673"/>
      <c r="AI50" s="670"/>
      <c r="AJ50" s="267"/>
      <c r="AK50" s="264"/>
      <c r="AL50" s="584"/>
      <c r="AM50" s="267"/>
      <c r="AN50" s="266"/>
      <c r="AO50" s="584"/>
      <c r="AP50" s="265"/>
    </row>
    <row r="51" spans="2:42" ht="8.1" customHeight="1" x14ac:dyDescent="0.15">
      <c r="B51" s="3256" t="s">
        <v>214</v>
      </c>
      <c r="C51" s="3256"/>
      <c r="D51" s="3256"/>
      <c r="E51" s="3256"/>
      <c r="F51" s="3256"/>
      <c r="G51" s="641">
        <v>38</v>
      </c>
      <c r="H51" s="665" t="s">
        <v>60</v>
      </c>
      <c r="I51" s="666"/>
      <c r="J51" s="667"/>
      <c r="K51" s="668" t="s">
        <v>60</v>
      </c>
      <c r="L51" s="669"/>
      <c r="M51" s="670"/>
      <c r="N51" s="669" t="s">
        <v>60</v>
      </c>
      <c r="O51" s="669"/>
      <c r="P51" s="670"/>
      <c r="Q51" s="669" t="s">
        <v>60</v>
      </c>
      <c r="R51" s="669"/>
      <c r="S51" s="670"/>
      <c r="T51" s="669" t="s">
        <v>60</v>
      </c>
      <c r="U51" s="669"/>
      <c r="V51" s="671"/>
      <c r="W51" s="669" t="s">
        <v>60</v>
      </c>
      <c r="X51" s="669"/>
      <c r="Y51" s="670"/>
      <c r="Z51" s="669" t="s">
        <v>60</v>
      </c>
      <c r="AA51" s="669"/>
      <c r="AB51" s="672"/>
      <c r="AC51" s="669" t="s">
        <v>60</v>
      </c>
      <c r="AD51" s="669"/>
      <c r="AE51" s="672"/>
      <c r="AF51" s="669" t="s">
        <v>60</v>
      </c>
      <c r="AG51" s="669"/>
      <c r="AH51" s="673"/>
      <c r="AI51" s="670"/>
      <c r="AJ51" s="267"/>
      <c r="AK51" s="264" t="s">
        <v>60</v>
      </c>
      <c r="AL51" s="739"/>
      <c r="AM51" s="267"/>
      <c r="AN51" s="266" t="s">
        <v>60</v>
      </c>
      <c r="AO51" s="739"/>
      <c r="AP51" s="265"/>
    </row>
    <row r="52" spans="2:42" ht="8.1" customHeight="1" x14ac:dyDescent="0.15">
      <c r="B52" s="3256" t="s">
        <v>215</v>
      </c>
      <c r="C52" s="3256"/>
      <c r="D52" s="3256"/>
      <c r="E52" s="3256"/>
      <c r="F52" s="3256"/>
      <c r="G52" s="641">
        <v>39</v>
      </c>
      <c r="H52" s="665" t="s">
        <v>62</v>
      </c>
      <c r="I52" s="666"/>
      <c r="J52" s="667"/>
      <c r="K52" s="668" t="s">
        <v>62</v>
      </c>
      <c r="L52" s="669"/>
      <c r="M52" s="670"/>
      <c r="N52" s="669" t="s">
        <v>62</v>
      </c>
      <c r="O52" s="669"/>
      <c r="P52" s="670"/>
      <c r="Q52" s="669" t="s">
        <v>62</v>
      </c>
      <c r="R52" s="669"/>
      <c r="S52" s="670"/>
      <c r="T52" s="669" t="s">
        <v>62</v>
      </c>
      <c r="U52" s="669"/>
      <c r="V52" s="671"/>
      <c r="W52" s="669" t="s">
        <v>62</v>
      </c>
      <c r="X52" s="669"/>
      <c r="Y52" s="670"/>
      <c r="Z52" s="669" t="s">
        <v>62</v>
      </c>
      <c r="AA52" s="669"/>
      <c r="AB52" s="672"/>
      <c r="AC52" s="669" t="s">
        <v>62</v>
      </c>
      <c r="AD52" s="669"/>
      <c r="AE52" s="672"/>
      <c r="AF52" s="669" t="s">
        <v>62</v>
      </c>
      <c r="AG52" s="669"/>
      <c r="AH52" s="673"/>
      <c r="AI52" s="670"/>
      <c r="AJ52" s="267"/>
      <c r="AK52" s="264" t="s">
        <v>62</v>
      </c>
      <c r="AL52" s="739"/>
      <c r="AM52" s="267"/>
      <c r="AN52" s="266" t="s">
        <v>62</v>
      </c>
      <c r="AO52" s="739"/>
      <c r="AP52" s="265"/>
    </row>
    <row r="53" spans="2:42" ht="8.1" customHeight="1" x14ac:dyDescent="0.15">
      <c r="B53" s="3256" t="s">
        <v>840</v>
      </c>
      <c r="C53" s="3256"/>
      <c r="D53" s="3256"/>
      <c r="E53" s="3256"/>
      <c r="F53" s="3256"/>
      <c r="G53" s="641">
        <v>40</v>
      </c>
      <c r="H53" s="665"/>
      <c r="I53" s="666"/>
      <c r="J53" s="667"/>
      <c r="K53" s="668"/>
      <c r="L53" s="669"/>
      <c r="M53" s="670"/>
      <c r="N53" s="669"/>
      <c r="O53" s="669"/>
      <c r="P53" s="670"/>
      <c r="Q53" s="669"/>
      <c r="R53" s="669"/>
      <c r="S53" s="670"/>
      <c r="T53" s="669"/>
      <c r="U53" s="669"/>
      <c r="V53" s="671"/>
      <c r="W53" s="669"/>
      <c r="X53" s="669"/>
      <c r="Y53" s="670"/>
      <c r="Z53" s="669"/>
      <c r="AA53" s="669"/>
      <c r="AB53" s="672"/>
      <c r="AC53" s="669"/>
      <c r="AD53" s="669"/>
      <c r="AE53" s="672"/>
      <c r="AF53" s="669"/>
      <c r="AG53" s="669"/>
      <c r="AH53" s="673"/>
      <c r="AI53" s="670"/>
      <c r="AJ53" s="267"/>
      <c r="AK53" s="264"/>
      <c r="AL53" s="739"/>
      <c r="AM53" s="267"/>
      <c r="AN53" s="266"/>
      <c r="AO53" s="739"/>
      <c r="AP53" s="265"/>
    </row>
    <row r="54" spans="2:42" ht="8.1" customHeight="1" x14ac:dyDescent="0.15">
      <c r="B54" s="3256" t="s">
        <v>131</v>
      </c>
      <c r="C54" s="3256"/>
      <c r="D54" s="3256"/>
      <c r="E54" s="3256"/>
      <c r="F54" s="3256"/>
      <c r="G54" s="641">
        <v>41</v>
      </c>
      <c r="H54" s="693"/>
      <c r="I54" s="694"/>
      <c r="J54" s="695"/>
      <c r="K54" s="657"/>
      <c r="L54" s="658"/>
      <c r="M54" s="659"/>
      <c r="N54" s="658"/>
      <c r="O54" s="658"/>
      <c r="P54" s="659"/>
      <c r="Q54" s="658"/>
      <c r="R54" s="658"/>
      <c r="S54" s="659"/>
      <c r="T54" s="658"/>
      <c r="U54" s="658"/>
      <c r="V54" s="660"/>
      <c r="W54" s="658"/>
      <c r="X54" s="658"/>
      <c r="Y54" s="659"/>
      <c r="Z54" s="658"/>
      <c r="AA54" s="658"/>
      <c r="AB54" s="661"/>
      <c r="AC54" s="658"/>
      <c r="AD54" s="658"/>
      <c r="AE54" s="661"/>
      <c r="AF54" s="658"/>
      <c r="AG54" s="658"/>
      <c r="AH54" s="662"/>
      <c r="AI54" s="670"/>
      <c r="AJ54" s="267"/>
      <c r="AK54" s="713"/>
      <c r="AL54" s="740"/>
      <c r="AM54" s="348"/>
      <c r="AN54" s="347"/>
      <c r="AO54" s="740"/>
      <c r="AP54" s="664"/>
    </row>
    <row r="55" spans="2:42" ht="3.75" customHeight="1" x14ac:dyDescent="0.15">
      <c r="B55" s="640"/>
      <c r="C55" s="640"/>
      <c r="D55" s="640"/>
      <c r="E55" s="640"/>
      <c r="F55" s="640"/>
      <c r="G55" s="641"/>
      <c r="H55" s="669"/>
      <c r="I55" s="641"/>
      <c r="J55" s="641"/>
      <c r="K55" s="669"/>
      <c r="L55" s="641"/>
      <c r="M55" s="641"/>
      <c r="N55" s="669"/>
      <c r="O55" s="641"/>
      <c r="P55" s="641"/>
      <c r="Q55" s="669"/>
      <c r="R55" s="641"/>
      <c r="S55" s="641"/>
      <c r="T55" s="669"/>
      <c r="U55" s="641"/>
      <c r="V55" s="641"/>
      <c r="W55" s="669"/>
      <c r="X55" s="641"/>
      <c r="Y55" s="641"/>
      <c r="Z55" s="641"/>
      <c r="AA55" s="641"/>
      <c r="AB55" s="641"/>
      <c r="AC55" s="641"/>
      <c r="AD55" s="641"/>
      <c r="AE55" s="641"/>
      <c r="AF55" s="641"/>
      <c r="AG55" s="641"/>
      <c r="AH55" s="641"/>
      <c r="AI55" s="670"/>
      <c r="AJ55" s="741"/>
      <c r="AK55" s="741"/>
      <c r="AL55" s="741"/>
      <c r="AM55" s="741"/>
      <c r="AN55" s="741"/>
      <c r="AO55" s="741"/>
      <c r="AP55" s="742"/>
    </row>
    <row r="56" spans="2:42" ht="7.5" customHeight="1" x14ac:dyDescent="0.15">
      <c r="B56" s="743">
        <v>1</v>
      </c>
      <c r="C56" s="3256" t="s">
        <v>216</v>
      </c>
      <c r="D56" s="3256"/>
      <c r="E56" s="3256"/>
      <c r="F56" s="3256"/>
      <c r="G56" s="3256"/>
      <c r="H56" s="3256"/>
      <c r="I56" s="3256"/>
      <c r="J56" s="3256"/>
      <c r="K56" s="3256"/>
      <c r="L56" s="3256"/>
      <c r="M56" s="3256"/>
      <c r="N56" s="3256"/>
      <c r="O56" s="3256"/>
      <c r="P56" s="3256"/>
      <c r="Q56" s="3256"/>
      <c r="R56" s="3256"/>
      <c r="S56" s="3256"/>
      <c r="T56" s="3256"/>
      <c r="U56" s="3256"/>
      <c r="V56" s="3256"/>
      <c r="W56" s="3256"/>
      <c r="X56" s="3256"/>
      <c r="Y56" s="3256"/>
      <c r="Z56" s="3256"/>
      <c r="AA56" s="3256"/>
      <c r="AB56" s="3256"/>
      <c r="AC56" s="3256"/>
      <c r="AD56" s="3256"/>
      <c r="AE56" s="3256"/>
      <c r="AF56" s="3256"/>
      <c r="AG56" s="3256"/>
      <c r="AH56" s="3256"/>
      <c r="AI56" s="3256"/>
      <c r="AJ56" s="3256"/>
      <c r="AK56" s="3256"/>
      <c r="AL56" s="3256"/>
      <c r="AM56" s="3256"/>
      <c r="AN56" s="3256"/>
      <c r="AO56" s="3256"/>
      <c r="AP56" s="3256"/>
    </row>
    <row r="57" spans="2:42" ht="7.5" customHeight="1" x14ac:dyDescent="0.15">
      <c r="B57" s="743">
        <v>2</v>
      </c>
      <c r="C57" s="3256" t="s">
        <v>217</v>
      </c>
      <c r="D57" s="3256"/>
      <c r="E57" s="3256"/>
      <c r="F57" s="3256"/>
      <c r="G57" s="3256"/>
      <c r="H57" s="3256"/>
      <c r="I57" s="3256"/>
      <c r="J57" s="3256"/>
      <c r="K57" s="3256"/>
      <c r="L57" s="3256"/>
      <c r="M57" s="3256"/>
      <c r="N57" s="3256"/>
      <c r="O57" s="3256"/>
      <c r="P57" s="3256"/>
      <c r="Q57" s="3256"/>
      <c r="R57" s="3256"/>
      <c r="S57" s="3256"/>
      <c r="T57" s="3256"/>
      <c r="U57" s="3256"/>
      <c r="V57" s="3256"/>
      <c r="W57" s="3256"/>
      <c r="X57" s="3256"/>
      <c r="Y57" s="3256"/>
      <c r="Z57" s="3256"/>
      <c r="AA57" s="3256"/>
      <c r="AB57" s="3256"/>
      <c r="AC57" s="3256"/>
      <c r="AD57" s="3256"/>
      <c r="AE57" s="3256"/>
      <c r="AF57" s="3256"/>
      <c r="AG57" s="3256"/>
      <c r="AH57" s="3256"/>
      <c r="AI57" s="3256"/>
      <c r="AJ57" s="3256"/>
      <c r="AK57" s="3256"/>
      <c r="AL57" s="3256"/>
      <c r="AM57" s="3256"/>
      <c r="AN57" s="3256"/>
      <c r="AO57" s="3256"/>
      <c r="AP57" s="3256"/>
    </row>
    <row r="58" spans="2:42" ht="7.5" customHeight="1" x14ac:dyDescent="0.15">
      <c r="B58" s="744">
        <v>3</v>
      </c>
      <c r="C58" s="3282" t="s">
        <v>197</v>
      </c>
      <c r="D58" s="3282"/>
      <c r="E58" s="3282"/>
      <c r="F58" s="3282"/>
      <c r="G58" s="3282"/>
      <c r="H58" s="3282"/>
      <c r="I58" s="3282"/>
      <c r="J58" s="3282"/>
      <c r="K58" s="3282"/>
      <c r="L58" s="3282"/>
      <c r="M58" s="3282"/>
      <c r="N58" s="3282"/>
      <c r="O58" s="3282"/>
      <c r="P58" s="3282"/>
      <c r="Q58" s="3282"/>
      <c r="R58" s="3282"/>
      <c r="S58" s="3282"/>
      <c r="T58" s="3282"/>
      <c r="U58" s="3282"/>
      <c r="V58" s="3282"/>
      <c r="W58" s="3282"/>
      <c r="X58" s="3282"/>
      <c r="Y58" s="3282"/>
      <c r="Z58" s="3282"/>
      <c r="AA58" s="3282"/>
      <c r="AB58" s="3282"/>
      <c r="AC58" s="3282"/>
      <c r="AD58" s="3282"/>
      <c r="AE58" s="3282"/>
      <c r="AF58" s="3282"/>
      <c r="AG58" s="3282"/>
      <c r="AH58" s="3282"/>
      <c r="AI58" s="3282"/>
      <c r="AJ58" s="3282"/>
      <c r="AK58" s="3282"/>
      <c r="AL58" s="3282"/>
      <c r="AM58" s="3282"/>
      <c r="AN58" s="3282"/>
      <c r="AO58" s="3282"/>
      <c r="AP58" s="3282"/>
    </row>
    <row r="59" spans="2:42" ht="7.5" customHeight="1" x14ac:dyDescent="0.15">
      <c r="B59" s="744">
        <v>4</v>
      </c>
      <c r="C59" s="3282" t="s">
        <v>198</v>
      </c>
      <c r="D59" s="3282"/>
      <c r="E59" s="3282"/>
      <c r="F59" s="3282"/>
      <c r="G59" s="3282"/>
      <c r="H59" s="3282"/>
      <c r="I59" s="3282"/>
      <c r="J59" s="3282"/>
      <c r="K59" s="3282"/>
      <c r="L59" s="3282"/>
      <c r="M59" s="3282"/>
      <c r="N59" s="3282"/>
      <c r="O59" s="3282"/>
      <c r="P59" s="3282"/>
      <c r="Q59" s="3282"/>
      <c r="R59" s="3282"/>
      <c r="S59" s="3282"/>
      <c r="T59" s="3282"/>
      <c r="U59" s="3282"/>
      <c r="V59" s="3282"/>
      <c r="W59" s="3282"/>
      <c r="X59" s="3282"/>
      <c r="Y59" s="3282"/>
      <c r="Z59" s="3282"/>
      <c r="AA59" s="3282"/>
      <c r="AB59" s="3282"/>
      <c r="AC59" s="3282"/>
      <c r="AD59" s="3282"/>
      <c r="AE59" s="3282"/>
      <c r="AF59" s="3282"/>
      <c r="AG59" s="3282"/>
      <c r="AH59" s="3282"/>
      <c r="AI59" s="3282"/>
      <c r="AJ59" s="3282"/>
      <c r="AK59" s="3282"/>
      <c r="AL59" s="3282"/>
      <c r="AM59" s="3282"/>
      <c r="AN59" s="3282"/>
      <c r="AO59" s="3282"/>
      <c r="AP59" s="3282"/>
    </row>
    <row r="60" spans="2:42" ht="7.5" customHeight="1" x14ac:dyDescent="0.15">
      <c r="B60" s="743">
        <v>5</v>
      </c>
      <c r="C60" s="3270" t="s">
        <v>218</v>
      </c>
      <c r="D60" s="3245"/>
      <c r="E60" s="3245"/>
      <c r="F60" s="3245"/>
      <c r="G60" s="3245"/>
      <c r="H60" s="3245"/>
      <c r="I60" s="3245"/>
      <c r="J60" s="3245"/>
      <c r="K60" s="3245"/>
      <c r="L60" s="3245"/>
      <c r="M60" s="3245"/>
      <c r="N60" s="3245"/>
      <c r="O60" s="3245"/>
      <c r="P60" s="3245"/>
      <c r="Q60" s="3245"/>
      <c r="R60" s="3245"/>
      <c r="S60" s="3245"/>
      <c r="T60" s="3245"/>
      <c r="U60" s="3245"/>
      <c r="V60" s="3245"/>
      <c r="W60" s="3245"/>
      <c r="X60" s="3245"/>
      <c r="Y60" s="3245"/>
      <c r="Z60" s="3245"/>
      <c r="AA60" s="3245"/>
      <c r="AB60" s="3245"/>
      <c r="AC60" s="3245"/>
      <c r="AD60" s="3245"/>
      <c r="AE60" s="3245"/>
      <c r="AF60" s="3245"/>
      <c r="AG60" s="3245"/>
      <c r="AH60" s="3245"/>
      <c r="AI60" s="3245"/>
      <c r="AJ60" s="3245"/>
      <c r="AK60" s="3245"/>
      <c r="AL60" s="3245"/>
      <c r="AM60" s="3245"/>
      <c r="AN60" s="3245"/>
      <c r="AO60" s="3245"/>
      <c r="AP60" s="3245"/>
    </row>
    <row r="61" spans="2:42" s="745" customFormat="1" ht="7.5" customHeight="1" x14ac:dyDescent="0.15">
      <c r="B61" s="743">
        <v>6</v>
      </c>
      <c r="C61" s="3256" t="s">
        <v>219</v>
      </c>
      <c r="D61" s="3256"/>
      <c r="E61" s="3256"/>
      <c r="F61" s="3256"/>
      <c r="G61" s="3256"/>
      <c r="H61" s="3256"/>
      <c r="I61" s="3256"/>
      <c r="J61" s="3256"/>
      <c r="K61" s="3256"/>
      <c r="L61" s="3256"/>
      <c r="M61" s="3256"/>
      <c r="N61" s="3256"/>
      <c r="O61" s="3256"/>
      <c r="P61" s="3256"/>
      <c r="Q61" s="3256"/>
      <c r="R61" s="3256"/>
      <c r="S61" s="3256"/>
      <c r="T61" s="3256"/>
      <c r="U61" s="3256"/>
      <c r="V61" s="3256"/>
      <c r="W61" s="3256"/>
      <c r="X61" s="3256"/>
      <c r="Y61" s="3256"/>
      <c r="Z61" s="3256"/>
      <c r="AA61" s="3256"/>
      <c r="AB61" s="3256"/>
      <c r="AC61" s="3256"/>
      <c r="AD61" s="3256"/>
      <c r="AE61" s="3256"/>
      <c r="AF61" s="3256"/>
      <c r="AG61" s="3256"/>
      <c r="AH61" s="3256"/>
      <c r="AI61" s="3256"/>
      <c r="AJ61" s="3256"/>
      <c r="AK61" s="3256"/>
      <c r="AL61" s="3256"/>
      <c r="AM61" s="3256"/>
      <c r="AN61" s="3256"/>
      <c r="AO61" s="3256"/>
      <c r="AP61" s="3256"/>
    </row>
    <row r="62" spans="2:42" s="745" customFormat="1" ht="7.5" customHeight="1" x14ac:dyDescent="0.15">
      <c r="B62" s="746">
        <v>7</v>
      </c>
      <c r="C62" s="3258" t="s">
        <v>842</v>
      </c>
      <c r="D62" s="3258"/>
      <c r="E62" s="3258"/>
      <c r="F62" s="3258"/>
      <c r="G62" s="3258"/>
      <c r="H62" s="3258"/>
      <c r="I62" s="3258"/>
      <c r="J62" s="3258"/>
      <c r="K62" s="3258"/>
      <c r="L62" s="3258"/>
      <c r="M62" s="3258"/>
      <c r="N62" s="3258"/>
      <c r="O62" s="3258"/>
      <c r="P62" s="3258"/>
      <c r="Q62" s="3258"/>
      <c r="R62" s="3258"/>
      <c r="S62" s="3258"/>
      <c r="T62" s="3258"/>
      <c r="U62" s="3258"/>
      <c r="V62" s="3258"/>
      <c r="W62" s="3258"/>
      <c r="X62" s="3258"/>
      <c r="Y62" s="3258"/>
      <c r="Z62" s="3258"/>
      <c r="AA62" s="3258"/>
      <c r="AB62" s="3258"/>
      <c r="AC62" s="3258"/>
      <c r="AD62" s="3258"/>
      <c r="AE62" s="3258"/>
      <c r="AF62" s="3258"/>
      <c r="AG62" s="3258"/>
      <c r="AH62" s="3258"/>
      <c r="AI62" s="3258"/>
      <c r="AJ62" s="3258"/>
      <c r="AK62" s="3258"/>
      <c r="AL62" s="3258"/>
      <c r="AM62" s="3258"/>
      <c r="AN62" s="3258"/>
      <c r="AO62" s="3258"/>
      <c r="AP62" s="3258"/>
    </row>
    <row r="63" spans="2:42" ht="7.5" customHeight="1" x14ac:dyDescent="0.15">
      <c r="B63" s="746">
        <v>8</v>
      </c>
      <c r="C63" s="3256" t="s">
        <v>167</v>
      </c>
      <c r="D63" s="3256"/>
      <c r="E63" s="3256"/>
      <c r="F63" s="3256"/>
      <c r="G63" s="3256"/>
      <c r="H63" s="3256"/>
      <c r="I63" s="3256"/>
      <c r="J63" s="3256"/>
      <c r="K63" s="3256"/>
      <c r="L63" s="3256"/>
      <c r="M63" s="3256"/>
      <c r="N63" s="3256"/>
      <c r="O63" s="3256"/>
      <c r="P63" s="3256"/>
      <c r="Q63" s="3256"/>
      <c r="R63" s="3256"/>
      <c r="S63" s="3256"/>
      <c r="T63" s="3256"/>
      <c r="U63" s="3256"/>
      <c r="V63" s="3256"/>
      <c r="W63" s="3256"/>
      <c r="X63" s="3256"/>
      <c r="Y63" s="3256"/>
      <c r="Z63" s="3256"/>
      <c r="AA63" s="3256"/>
      <c r="AB63" s="3256"/>
      <c r="AC63" s="3256"/>
      <c r="AD63" s="3256"/>
      <c r="AE63" s="3256"/>
      <c r="AF63" s="3256"/>
      <c r="AG63" s="3256"/>
      <c r="AH63" s="3256"/>
      <c r="AI63" s="3256"/>
      <c r="AJ63" s="3256"/>
      <c r="AK63" s="3256"/>
      <c r="AL63" s="3256"/>
      <c r="AM63" s="3256"/>
      <c r="AN63" s="3256"/>
      <c r="AO63" s="3256"/>
      <c r="AP63" s="3256"/>
    </row>
    <row r="64" spans="2:42" ht="7.5" customHeight="1" x14ac:dyDescent="0.15">
      <c r="B64" s="743">
        <v>9</v>
      </c>
      <c r="C64" s="3256" t="s">
        <v>105</v>
      </c>
      <c r="D64" s="3256"/>
      <c r="E64" s="3256"/>
      <c r="F64" s="3256"/>
      <c r="G64" s="3256"/>
      <c r="H64" s="3256"/>
      <c r="I64" s="3256"/>
      <c r="J64" s="3256"/>
      <c r="K64" s="3256"/>
      <c r="L64" s="3256"/>
      <c r="M64" s="3256"/>
      <c r="N64" s="3256"/>
      <c r="O64" s="3256"/>
      <c r="P64" s="3256"/>
      <c r="Q64" s="3256"/>
      <c r="R64" s="3256"/>
      <c r="S64" s="3256"/>
      <c r="T64" s="3256"/>
      <c r="U64" s="3256"/>
      <c r="V64" s="3256"/>
      <c r="W64" s="3256"/>
      <c r="X64" s="3256"/>
      <c r="Y64" s="3256"/>
      <c r="Z64" s="3256"/>
      <c r="AA64" s="3256"/>
      <c r="AB64" s="3256"/>
      <c r="AC64" s="3256"/>
      <c r="AD64" s="3256"/>
      <c r="AE64" s="3256"/>
      <c r="AF64" s="3256"/>
      <c r="AG64" s="3256"/>
      <c r="AH64" s="3256"/>
      <c r="AI64" s="3256"/>
      <c r="AJ64" s="3256"/>
      <c r="AK64" s="3256"/>
      <c r="AL64" s="3256"/>
      <c r="AM64" s="3256"/>
      <c r="AN64" s="3256"/>
      <c r="AO64" s="3256"/>
      <c r="AP64" s="3256"/>
    </row>
    <row r="65" spans="2:48" ht="7.5" customHeight="1" x14ac:dyDescent="0.15">
      <c r="B65" s="743">
        <v>10</v>
      </c>
      <c r="C65" s="3256" t="s">
        <v>220</v>
      </c>
      <c r="D65" s="3256"/>
      <c r="E65" s="3256"/>
      <c r="F65" s="3256"/>
      <c r="G65" s="3256"/>
      <c r="H65" s="3256"/>
      <c r="I65" s="3256"/>
      <c r="J65" s="3256"/>
      <c r="K65" s="3256"/>
      <c r="L65" s="3256"/>
      <c r="M65" s="3256"/>
      <c r="N65" s="3256"/>
      <c r="O65" s="3256"/>
      <c r="P65" s="3256"/>
      <c r="Q65" s="3256"/>
      <c r="R65" s="3256"/>
      <c r="S65" s="3256"/>
      <c r="T65" s="3256"/>
      <c r="U65" s="3256"/>
      <c r="V65" s="3256"/>
      <c r="W65" s="3256"/>
      <c r="X65" s="3256"/>
      <c r="Y65" s="3256"/>
      <c r="Z65" s="3256"/>
      <c r="AA65" s="3256"/>
      <c r="AB65" s="3256"/>
      <c r="AC65" s="3256"/>
      <c r="AD65" s="3256"/>
      <c r="AE65" s="3256"/>
      <c r="AF65" s="3256"/>
      <c r="AG65" s="3256"/>
      <c r="AH65" s="3256"/>
      <c r="AI65" s="3256"/>
      <c r="AJ65" s="3256"/>
      <c r="AK65" s="3256"/>
      <c r="AL65" s="3256"/>
      <c r="AM65" s="3256"/>
      <c r="AN65" s="3256"/>
      <c r="AO65" s="3256"/>
      <c r="AP65" s="3256"/>
    </row>
    <row r="66" spans="2:48" ht="7.5" customHeight="1" x14ac:dyDescent="0.15">
      <c r="B66" s="743"/>
      <c r="C66" s="3256" t="s">
        <v>221</v>
      </c>
      <c r="D66" s="3256"/>
      <c r="E66" s="3256"/>
      <c r="F66" s="3256"/>
      <c r="G66" s="3256"/>
      <c r="H66" s="3256"/>
      <c r="I66" s="3256"/>
      <c r="J66" s="3256"/>
      <c r="K66" s="3256"/>
      <c r="L66" s="3256"/>
      <c r="M66" s="3256"/>
      <c r="N66" s="3256"/>
      <c r="O66" s="3256"/>
      <c r="P66" s="3256"/>
      <c r="Q66" s="3256"/>
      <c r="R66" s="3256"/>
      <c r="S66" s="3256"/>
      <c r="T66" s="3256"/>
      <c r="U66" s="3256"/>
      <c r="V66" s="3256"/>
      <c r="W66" s="3256"/>
      <c r="X66" s="3256"/>
      <c r="Y66" s="3256"/>
      <c r="Z66" s="3256"/>
      <c r="AA66" s="3256"/>
      <c r="AB66" s="3256"/>
      <c r="AC66" s="3256"/>
      <c r="AD66" s="3256"/>
      <c r="AE66" s="3256"/>
      <c r="AF66" s="3256"/>
      <c r="AG66" s="3256"/>
      <c r="AH66" s="3256"/>
      <c r="AI66" s="3256"/>
      <c r="AJ66" s="3256"/>
      <c r="AK66" s="3256"/>
      <c r="AL66" s="3256"/>
      <c r="AM66" s="3256"/>
      <c r="AN66" s="3256"/>
      <c r="AO66" s="3256"/>
      <c r="AP66" s="3256"/>
    </row>
    <row r="67" spans="2:48" ht="7.5" customHeight="1" x14ac:dyDescent="0.15">
      <c r="B67" s="743">
        <v>11</v>
      </c>
      <c r="C67" s="3256" t="s">
        <v>222</v>
      </c>
      <c r="D67" s="3256"/>
      <c r="E67" s="3256"/>
      <c r="F67" s="3256"/>
      <c r="G67" s="3256"/>
      <c r="H67" s="3256"/>
      <c r="I67" s="3256"/>
      <c r="J67" s="3256"/>
      <c r="K67" s="3256"/>
      <c r="L67" s="3256"/>
      <c r="M67" s="3256"/>
      <c r="N67" s="3256"/>
      <c r="O67" s="3256"/>
      <c r="P67" s="3256"/>
      <c r="Q67" s="3256"/>
      <c r="R67" s="3256"/>
      <c r="S67" s="3256"/>
      <c r="T67" s="3256"/>
      <c r="U67" s="3256"/>
      <c r="V67" s="3256"/>
      <c r="W67" s="3256"/>
      <c r="X67" s="3256"/>
      <c r="Y67" s="3256"/>
      <c r="Z67" s="3256"/>
      <c r="AA67" s="3256"/>
      <c r="AB67" s="3256"/>
      <c r="AC67" s="3256"/>
      <c r="AD67" s="3256"/>
      <c r="AE67" s="3256"/>
      <c r="AF67" s="3256"/>
      <c r="AG67" s="3256"/>
      <c r="AH67" s="3256"/>
      <c r="AI67" s="3256"/>
      <c r="AJ67" s="3256"/>
      <c r="AK67" s="3256"/>
      <c r="AL67" s="3256"/>
      <c r="AM67" s="3256"/>
      <c r="AN67" s="3256"/>
      <c r="AO67" s="3256"/>
      <c r="AP67" s="3256"/>
    </row>
    <row r="69" spans="2:48" ht="7.5" customHeight="1" x14ac:dyDescent="0.15">
      <c r="AS69" s="3265"/>
      <c r="AT69" s="3265"/>
      <c r="AU69" s="3265"/>
      <c r="AV69" s="3265"/>
    </row>
    <row r="70" spans="2:48" ht="7.5" customHeight="1" x14ac:dyDescent="0.15">
      <c r="AS70" s="3265"/>
      <c r="AT70" s="3265"/>
      <c r="AU70" s="3265"/>
      <c r="AV70" s="3265"/>
    </row>
  </sheetData>
  <sheetProtection formatCells="0" formatColumns="0" formatRows="0" sort="0" autoFilter="0" pivotTables="0"/>
  <mergeCells count="65">
    <mergeCell ref="C59:AP59"/>
    <mergeCell ref="B48:F48"/>
    <mergeCell ref="C57:AP57"/>
    <mergeCell ref="C56:AP56"/>
    <mergeCell ref="E37:F37"/>
    <mergeCell ref="B47:F47"/>
    <mergeCell ref="D44:F44"/>
    <mergeCell ref="B46:F46"/>
    <mergeCell ref="D45:F45"/>
    <mergeCell ref="B41:F41"/>
    <mergeCell ref="B40:F40"/>
    <mergeCell ref="D43:F43"/>
    <mergeCell ref="B42:F42"/>
    <mergeCell ref="D32:F32"/>
    <mergeCell ref="D33:F33"/>
    <mergeCell ref="B14:F14"/>
    <mergeCell ref="B39:F39"/>
    <mergeCell ref="E35:F35"/>
    <mergeCell ref="B38:F38"/>
    <mergeCell ref="E34:F34"/>
    <mergeCell ref="E36:F36"/>
    <mergeCell ref="B29:F29"/>
    <mergeCell ref="B15:F15"/>
    <mergeCell ref="B16:F16"/>
    <mergeCell ref="B17:F17"/>
    <mergeCell ref="B22:F22"/>
    <mergeCell ref="B21:F21"/>
    <mergeCell ref="B18:F18"/>
    <mergeCell ref="B19:F19"/>
    <mergeCell ref="AS69:AV70"/>
    <mergeCell ref="B49:F49"/>
    <mergeCell ref="B52:F52"/>
    <mergeCell ref="B50:F50"/>
    <mergeCell ref="C63:AP63"/>
    <mergeCell ref="B53:F53"/>
    <mergeCell ref="C60:AP60"/>
    <mergeCell ref="B54:F54"/>
    <mergeCell ref="C65:AP65"/>
    <mergeCell ref="C67:AP67"/>
    <mergeCell ref="C64:AP64"/>
    <mergeCell ref="C62:AP62"/>
    <mergeCell ref="C61:AP61"/>
    <mergeCell ref="B51:F51"/>
    <mergeCell ref="C66:AP66"/>
    <mergeCell ref="C58:AP58"/>
    <mergeCell ref="B1:AO1"/>
    <mergeCell ref="AL5:AO5"/>
    <mergeCell ref="B13:F13"/>
    <mergeCell ref="B3:F3"/>
    <mergeCell ref="B9:F9"/>
    <mergeCell ref="B8:F8"/>
    <mergeCell ref="X5:AG5"/>
    <mergeCell ref="B5:F5"/>
    <mergeCell ref="B10:F10"/>
    <mergeCell ref="B6:F6"/>
    <mergeCell ref="B11:F11"/>
    <mergeCell ref="L5:U5"/>
    <mergeCell ref="B12:F12"/>
    <mergeCell ref="B20:F20"/>
    <mergeCell ref="B31:F31"/>
    <mergeCell ref="B25:F25"/>
    <mergeCell ref="B30:F30"/>
    <mergeCell ref="B23:F23"/>
    <mergeCell ref="B27:F27"/>
    <mergeCell ref="B26:F26"/>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9"/>
  <sheetViews>
    <sheetView zoomScale="150" zoomScaleNormal="150" zoomScaleSheetLayoutView="160" workbookViewId="0">
      <selection activeCell="B12" sqref="B12:F12"/>
    </sheetView>
  </sheetViews>
  <sheetFormatPr defaultColWidth="9.140625" defaultRowHeight="7.5" customHeight="1" x14ac:dyDescent="0.15"/>
  <cols>
    <col min="1" max="1" width="3.5703125" style="368" customWidth="1"/>
    <col min="2" max="3" width="0.7109375" style="368" customWidth="1"/>
    <col min="4" max="4" width="1.42578125" style="368" customWidth="1"/>
    <col min="5" max="5" width="32.85546875" style="368" customWidth="1"/>
    <col min="6" max="6" width="3.5703125" style="368" customWidth="1"/>
    <col min="7" max="7" width="1.42578125" style="747" customWidth="1"/>
    <col min="8" max="8" width="7.140625" style="747" customWidth="1"/>
    <col min="9" max="9" width="1.42578125" style="747" customWidth="1"/>
    <col min="10" max="10" width="7.140625" style="747" customWidth="1"/>
    <col min="11" max="11" width="1.42578125" style="747" customWidth="1"/>
    <col min="12" max="12" width="7.140625" style="747" customWidth="1"/>
    <col min="13" max="13" width="1.42578125" style="747" customWidth="1"/>
    <col min="14" max="14" width="7.140625" style="747" customWidth="1"/>
    <col min="15" max="15" width="1.42578125" style="747" customWidth="1"/>
    <col min="16" max="16" width="7.140625" style="747" customWidth="1"/>
    <col min="17" max="17" width="0.7109375" style="747" customWidth="1"/>
    <col min="18" max="18" width="1.42578125" style="747" customWidth="1"/>
    <col min="19" max="19" width="7.140625" style="747" customWidth="1"/>
    <col min="20" max="20" width="1.42578125" style="747" customWidth="1"/>
    <col min="21" max="21" width="7.140625" style="368" customWidth="1"/>
    <col min="22" max="22" width="1.42578125" style="368" customWidth="1"/>
    <col min="23" max="23" width="7.140625" style="368" customWidth="1"/>
    <col min="24" max="24" width="1.42578125" style="747" customWidth="1"/>
    <col min="25" max="25" width="7.140625" style="368" customWidth="1"/>
    <col min="26" max="28" width="0.7109375" style="368" customWidth="1"/>
    <col min="29" max="29" width="1.42578125" style="368" customWidth="1"/>
    <col min="30" max="30" width="7.140625" style="368" customWidth="1"/>
    <col min="31" max="31" width="1.42578125" style="368" customWidth="1"/>
    <col min="32" max="32" width="7.140625" style="368" customWidth="1"/>
    <col min="33" max="33" width="0.7109375" style="368" customWidth="1"/>
    <col min="34" max="34" width="2.85546875" style="368" customWidth="1"/>
    <col min="35" max="35" width="3.5703125" style="368" customWidth="1"/>
    <col min="36" max="36" width="4.5703125" style="368" customWidth="1"/>
    <col min="37" max="37" width="3.5703125" style="368" customWidth="1"/>
    <col min="38" max="38" width="9.140625" style="368" customWidth="1"/>
    <col min="39" max="39" width="15.140625" style="368" customWidth="1"/>
    <col min="40" max="302" width="9.140625" style="368" customWidth="1"/>
    <col min="303" max="16384" width="9.140625" style="368"/>
  </cols>
  <sheetData>
    <row r="1" spans="2:33" ht="18.75" customHeight="1" x14ac:dyDescent="0.15">
      <c r="B1" s="3238" t="s">
        <v>223</v>
      </c>
      <c r="C1" s="3238"/>
      <c r="D1" s="3238"/>
      <c r="E1" s="3238"/>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row>
    <row r="3" spans="2:33" ht="7.5" customHeight="1" x14ac:dyDescent="0.15">
      <c r="B3" s="3257" t="s">
        <v>168</v>
      </c>
      <c r="C3" s="3257"/>
      <c r="D3" s="3257"/>
      <c r="E3" s="3257"/>
      <c r="F3" s="223"/>
      <c r="G3" s="749"/>
      <c r="H3" s="749"/>
      <c r="I3" s="749"/>
      <c r="J3" s="749"/>
      <c r="K3" s="749"/>
      <c r="L3" s="749"/>
      <c r="M3" s="749"/>
      <c r="N3" s="749"/>
      <c r="O3" s="749"/>
      <c r="P3" s="749"/>
      <c r="Q3" s="749"/>
      <c r="R3" s="749"/>
      <c r="S3" s="749"/>
      <c r="T3" s="749"/>
      <c r="U3" s="223"/>
      <c r="V3" s="223"/>
      <c r="W3" s="223"/>
      <c r="X3" s="749"/>
      <c r="Y3" s="223"/>
      <c r="Z3" s="223"/>
      <c r="AA3" s="223"/>
      <c r="AB3" s="223"/>
      <c r="AC3" s="223"/>
      <c r="AD3" s="223"/>
      <c r="AE3" s="223"/>
      <c r="AF3" s="223"/>
      <c r="AG3" s="223"/>
    </row>
    <row r="4" spans="2:33" ht="7.5" customHeight="1" x14ac:dyDescent="0.15">
      <c r="B4" s="748"/>
      <c r="C4" s="748"/>
      <c r="D4" s="750"/>
      <c r="E4" s="750"/>
      <c r="F4" s="223"/>
      <c r="G4" s="749"/>
      <c r="H4" s="749"/>
      <c r="I4" s="749"/>
      <c r="J4" s="749"/>
      <c r="K4" s="749"/>
      <c r="L4" s="749"/>
      <c r="M4" s="749"/>
      <c r="N4" s="749"/>
      <c r="O4" s="749"/>
      <c r="P4" s="749"/>
      <c r="Q4" s="749"/>
      <c r="R4" s="749"/>
      <c r="S4" s="749"/>
      <c r="T4" s="749"/>
      <c r="U4" s="223"/>
      <c r="V4" s="223"/>
      <c r="W4" s="223"/>
      <c r="X4" s="749"/>
      <c r="Y4" s="223"/>
      <c r="Z4" s="223"/>
      <c r="AA4" s="223"/>
      <c r="AB4" s="223"/>
      <c r="AC4" s="223"/>
      <c r="AD4" s="223"/>
      <c r="AE4" s="223"/>
      <c r="AF4" s="223"/>
      <c r="AG4" s="223"/>
    </row>
    <row r="5" spans="2:33" ht="7.5" customHeight="1" x14ac:dyDescent="0.15">
      <c r="B5" s="3257" t="s">
        <v>224</v>
      </c>
      <c r="C5" s="3257"/>
      <c r="D5" s="3257"/>
      <c r="E5" s="3257"/>
      <c r="F5" s="751" t="s">
        <v>50</v>
      </c>
      <c r="G5" s="752"/>
      <c r="H5" s="753">
        <v>2018</v>
      </c>
      <c r="I5" s="754"/>
      <c r="J5" s="3277">
        <v>2017</v>
      </c>
      <c r="K5" s="3277"/>
      <c r="L5" s="3277"/>
      <c r="M5" s="3277"/>
      <c r="N5" s="3277"/>
      <c r="O5" s="3277"/>
      <c r="P5" s="3277"/>
      <c r="Q5" s="755"/>
      <c r="R5" s="752"/>
      <c r="S5" s="3261">
        <v>2016</v>
      </c>
      <c r="T5" s="3261"/>
      <c r="U5" s="3261"/>
      <c r="V5" s="3261"/>
      <c r="W5" s="3261"/>
      <c r="X5" s="3285"/>
      <c r="Y5" s="3285"/>
      <c r="Z5" s="231"/>
      <c r="AA5" s="262"/>
      <c r="AB5" s="756"/>
      <c r="AC5" s="226"/>
      <c r="AD5" s="3261" t="s">
        <v>51</v>
      </c>
      <c r="AE5" s="3261"/>
      <c r="AF5" s="3261"/>
      <c r="AG5" s="381"/>
    </row>
    <row r="6" spans="2:33" ht="7.5" customHeight="1" x14ac:dyDescent="0.15">
      <c r="B6" s="3260" t="s">
        <v>52</v>
      </c>
      <c r="C6" s="3260"/>
      <c r="D6" s="3260"/>
      <c r="E6" s="3260"/>
      <c r="F6" s="751" t="s">
        <v>53</v>
      </c>
      <c r="G6" s="757"/>
      <c r="H6" s="238" t="s">
        <v>54</v>
      </c>
      <c r="I6" s="758"/>
      <c r="J6" s="237" t="s">
        <v>55</v>
      </c>
      <c r="K6" s="758"/>
      <c r="L6" s="237" t="s">
        <v>56</v>
      </c>
      <c r="M6" s="758"/>
      <c r="N6" s="237" t="s">
        <v>57</v>
      </c>
      <c r="O6" s="758"/>
      <c r="P6" s="237" t="s">
        <v>54</v>
      </c>
      <c r="Q6" s="237"/>
      <c r="R6" s="757"/>
      <c r="S6" s="237" t="s">
        <v>55</v>
      </c>
      <c r="T6" s="758"/>
      <c r="U6" s="237" t="s">
        <v>56</v>
      </c>
      <c r="V6" s="237"/>
      <c r="W6" s="237" t="s">
        <v>57</v>
      </c>
      <c r="X6" s="758"/>
      <c r="Y6" s="237" t="s">
        <v>54</v>
      </c>
      <c r="Z6" s="238"/>
      <c r="AA6" s="239"/>
      <c r="AB6" s="240"/>
      <c r="AC6" s="759"/>
      <c r="AD6" s="237">
        <v>2017</v>
      </c>
      <c r="AE6" s="237"/>
      <c r="AF6" s="237">
        <v>2016</v>
      </c>
      <c r="AG6" s="238"/>
    </row>
    <row r="7" spans="2:33" ht="6.75" customHeight="1" x14ac:dyDescent="0.15">
      <c r="B7" s="750"/>
      <c r="C7" s="750"/>
      <c r="D7" s="750"/>
      <c r="E7" s="750"/>
      <c r="F7" s="760"/>
      <c r="G7" s="761"/>
      <c r="H7" s="761"/>
      <c r="I7" s="761"/>
      <c r="J7" s="761"/>
      <c r="K7" s="761"/>
      <c r="L7" s="761"/>
      <c r="M7" s="761"/>
      <c r="N7" s="761"/>
      <c r="O7" s="761"/>
      <c r="P7" s="761"/>
      <c r="Q7" s="761"/>
      <c r="R7" s="761"/>
      <c r="S7" s="761"/>
      <c r="T7" s="761"/>
      <c r="U7" s="760"/>
      <c r="V7" s="760"/>
      <c r="W7" s="760"/>
      <c r="X7" s="761"/>
      <c r="Y7" s="760"/>
      <c r="Z7" s="760"/>
      <c r="AA7" s="760"/>
      <c r="AB7" s="242"/>
      <c r="AC7" s="242"/>
      <c r="AD7" s="762"/>
      <c r="AE7" s="762"/>
      <c r="AF7" s="762"/>
      <c r="AG7" s="244"/>
    </row>
    <row r="8" spans="2:33" ht="7.5" customHeight="1" x14ac:dyDescent="0.15">
      <c r="B8" s="3256" t="s">
        <v>59</v>
      </c>
      <c r="C8" s="3256"/>
      <c r="D8" s="3256"/>
      <c r="E8" s="3256"/>
      <c r="F8" s="764">
        <v>1</v>
      </c>
      <c r="G8" s="765" t="s">
        <v>60</v>
      </c>
      <c r="H8" s="766"/>
      <c r="I8" s="767" t="s">
        <v>60</v>
      </c>
      <c r="J8" s="768"/>
      <c r="K8" s="769" t="s">
        <v>60</v>
      </c>
      <c r="L8" s="768"/>
      <c r="M8" s="769" t="s">
        <v>60</v>
      </c>
      <c r="N8" s="768"/>
      <c r="O8" s="769" t="s">
        <v>60</v>
      </c>
      <c r="P8" s="768"/>
      <c r="Q8" s="770"/>
      <c r="R8" s="769" t="s">
        <v>60</v>
      </c>
      <c r="S8" s="768"/>
      <c r="T8" s="769" t="s">
        <v>60</v>
      </c>
      <c r="U8" s="768"/>
      <c r="V8" s="769" t="s">
        <v>60</v>
      </c>
      <c r="W8" s="768"/>
      <c r="X8" s="769" t="s">
        <v>60</v>
      </c>
      <c r="Y8" s="768"/>
      <c r="Z8" s="771"/>
      <c r="AA8" s="772"/>
      <c r="AB8" s="773"/>
      <c r="AC8" s="774" t="s">
        <v>60</v>
      </c>
      <c r="AD8" s="775"/>
      <c r="AE8" s="321" t="s">
        <v>60</v>
      </c>
      <c r="AF8" s="775"/>
      <c r="AG8" s="776"/>
    </row>
    <row r="9" spans="2:33" ht="7.5" customHeight="1" x14ac:dyDescent="0.15">
      <c r="B9" s="3256" t="s">
        <v>61</v>
      </c>
      <c r="C9" s="3256"/>
      <c r="D9" s="3256"/>
      <c r="E9" s="3256"/>
      <c r="F9" s="764">
        <v>2</v>
      </c>
      <c r="G9" s="777"/>
      <c r="H9" s="778"/>
      <c r="I9" s="779"/>
      <c r="J9" s="780"/>
      <c r="K9" s="781"/>
      <c r="L9" s="780"/>
      <c r="M9" s="781"/>
      <c r="N9" s="780"/>
      <c r="O9" s="781"/>
      <c r="P9" s="780"/>
      <c r="Q9" s="782"/>
      <c r="R9" s="783"/>
      <c r="S9" s="780"/>
      <c r="T9" s="781"/>
      <c r="U9" s="780"/>
      <c r="V9" s="781"/>
      <c r="W9" s="780"/>
      <c r="X9" s="781"/>
      <c r="Y9" s="780"/>
      <c r="Z9" s="784"/>
      <c r="AA9" s="772"/>
      <c r="AB9" s="773"/>
      <c r="AC9" s="785"/>
      <c r="AD9" s="786"/>
      <c r="AE9" s="261"/>
      <c r="AF9" s="786"/>
      <c r="AG9" s="410"/>
    </row>
    <row r="10" spans="2:33" ht="7.5" customHeight="1" x14ac:dyDescent="0.15">
      <c r="B10" s="3256" t="s">
        <v>773</v>
      </c>
      <c r="C10" s="3256"/>
      <c r="D10" s="3256"/>
      <c r="E10" s="3256"/>
      <c r="F10" s="764">
        <v>3</v>
      </c>
      <c r="G10" s="787"/>
      <c r="H10" s="788"/>
      <c r="I10" s="789"/>
      <c r="J10" s="790"/>
      <c r="K10" s="791"/>
      <c r="L10" s="790"/>
      <c r="M10" s="791"/>
      <c r="N10" s="790"/>
      <c r="O10" s="791"/>
      <c r="P10" s="790"/>
      <c r="Q10" s="792"/>
      <c r="R10" s="793"/>
      <c r="S10" s="790"/>
      <c r="T10" s="791"/>
      <c r="U10" s="790"/>
      <c r="V10" s="791"/>
      <c r="W10" s="790"/>
      <c r="X10" s="791"/>
      <c r="Y10" s="790"/>
      <c r="Z10" s="794"/>
      <c r="AA10" s="772"/>
      <c r="AB10" s="773"/>
      <c r="AC10" s="795"/>
      <c r="AD10" s="796"/>
      <c r="AE10" s="321"/>
      <c r="AF10" s="796"/>
      <c r="AG10" s="776"/>
    </row>
    <row r="11" spans="2:33" ht="7.5" customHeight="1" x14ac:dyDescent="0.15">
      <c r="B11" s="3256" t="s">
        <v>776</v>
      </c>
      <c r="C11" s="3256"/>
      <c r="D11" s="3256"/>
      <c r="E11" s="3256"/>
      <c r="F11" s="764">
        <v>4</v>
      </c>
      <c r="G11" s="787"/>
      <c r="H11" s="788"/>
      <c r="I11" s="789"/>
      <c r="J11" s="790"/>
      <c r="K11" s="791"/>
      <c r="L11" s="790"/>
      <c r="M11" s="791"/>
      <c r="N11" s="790"/>
      <c r="O11" s="791"/>
      <c r="P11" s="790"/>
      <c r="Q11" s="792"/>
      <c r="R11" s="793"/>
      <c r="S11" s="790"/>
      <c r="T11" s="791"/>
      <c r="U11" s="790"/>
      <c r="V11" s="791"/>
      <c r="W11" s="790"/>
      <c r="X11" s="791"/>
      <c r="Y11" s="790"/>
      <c r="Z11" s="794"/>
      <c r="AA11" s="772"/>
      <c r="AB11" s="773"/>
      <c r="AC11" s="785"/>
      <c r="AD11" s="797"/>
      <c r="AE11" s="261"/>
      <c r="AF11" s="797"/>
      <c r="AG11" s="410"/>
    </row>
    <row r="12" spans="2:33" ht="7.5" customHeight="1" x14ac:dyDescent="0.15">
      <c r="B12" s="3256" t="s">
        <v>774</v>
      </c>
      <c r="C12" s="3256"/>
      <c r="D12" s="3256"/>
      <c r="E12" s="3256"/>
      <c r="F12" s="764">
        <v>5</v>
      </c>
      <c r="G12" s="787"/>
      <c r="H12" s="788"/>
      <c r="I12" s="789"/>
      <c r="J12" s="790"/>
      <c r="K12" s="791"/>
      <c r="L12" s="790"/>
      <c r="M12" s="791"/>
      <c r="N12" s="790"/>
      <c r="O12" s="791"/>
      <c r="P12" s="790"/>
      <c r="Q12" s="792"/>
      <c r="R12" s="793"/>
      <c r="S12" s="790"/>
      <c r="T12" s="791"/>
      <c r="U12" s="790"/>
      <c r="V12" s="791"/>
      <c r="W12" s="790"/>
      <c r="X12" s="791"/>
      <c r="Y12" s="790"/>
      <c r="Z12" s="794"/>
      <c r="AA12" s="772"/>
      <c r="AB12" s="773"/>
      <c r="AC12" s="785"/>
      <c r="AD12" s="797"/>
      <c r="AE12" s="261"/>
      <c r="AF12" s="797"/>
      <c r="AG12" s="410"/>
    </row>
    <row r="13" spans="2:33" ht="7.5" customHeight="1" x14ac:dyDescent="0.15">
      <c r="B13" s="3256" t="s">
        <v>66</v>
      </c>
      <c r="C13" s="3256"/>
      <c r="D13" s="3256"/>
      <c r="E13" s="3256"/>
      <c r="F13" s="764">
        <v>6</v>
      </c>
      <c r="G13" s="777"/>
      <c r="H13" s="778"/>
      <c r="I13" s="779"/>
      <c r="J13" s="780"/>
      <c r="K13" s="781"/>
      <c r="L13" s="780"/>
      <c r="M13" s="781"/>
      <c r="N13" s="780"/>
      <c r="O13" s="781"/>
      <c r="P13" s="780"/>
      <c r="Q13" s="782"/>
      <c r="R13" s="783"/>
      <c r="S13" s="780"/>
      <c r="T13" s="781"/>
      <c r="U13" s="780"/>
      <c r="V13" s="781"/>
      <c r="W13" s="780"/>
      <c r="X13" s="781"/>
      <c r="Y13" s="780"/>
      <c r="Z13" s="784"/>
      <c r="AA13" s="772"/>
      <c r="AB13" s="773"/>
      <c r="AC13" s="798"/>
      <c r="AD13" s="786"/>
      <c r="AE13" s="343"/>
      <c r="AF13" s="786"/>
      <c r="AG13" s="799"/>
    </row>
    <row r="14" spans="2:33" ht="7.5" customHeight="1" x14ac:dyDescent="0.15">
      <c r="B14" s="3256" t="s">
        <v>170</v>
      </c>
      <c r="C14" s="3256"/>
      <c r="D14" s="3256"/>
      <c r="E14" s="3256"/>
      <c r="F14" s="764">
        <v>7</v>
      </c>
      <c r="G14" s="800"/>
      <c r="H14" s="801"/>
      <c r="I14" s="767"/>
      <c r="J14" s="768"/>
      <c r="K14" s="769"/>
      <c r="L14" s="768"/>
      <c r="M14" s="769"/>
      <c r="N14" s="768"/>
      <c r="O14" s="769"/>
      <c r="P14" s="768"/>
      <c r="Q14" s="770"/>
      <c r="R14" s="802"/>
      <c r="S14" s="768"/>
      <c r="T14" s="769"/>
      <c r="U14" s="768"/>
      <c r="V14" s="769"/>
      <c r="W14" s="768"/>
      <c r="X14" s="769"/>
      <c r="Y14" s="768"/>
      <c r="Z14" s="771"/>
      <c r="AA14" s="772"/>
      <c r="AB14" s="773"/>
      <c r="AC14" s="785"/>
      <c r="AD14" s="796"/>
      <c r="AE14" s="261"/>
      <c r="AF14" s="796"/>
      <c r="AG14" s="410"/>
    </row>
    <row r="15" spans="2:33" ht="7.5" customHeight="1" x14ac:dyDescent="0.15">
      <c r="B15" s="3256" t="s">
        <v>171</v>
      </c>
      <c r="C15" s="3256"/>
      <c r="D15" s="3256"/>
      <c r="E15" s="3256"/>
      <c r="F15" s="764">
        <v>8</v>
      </c>
      <c r="G15" s="787"/>
      <c r="H15" s="788"/>
      <c r="I15" s="789"/>
      <c r="J15" s="790"/>
      <c r="K15" s="791"/>
      <c r="L15" s="790"/>
      <c r="M15" s="791"/>
      <c r="N15" s="790"/>
      <c r="O15" s="791"/>
      <c r="P15" s="790"/>
      <c r="Q15" s="792"/>
      <c r="R15" s="793"/>
      <c r="S15" s="790"/>
      <c r="T15" s="791"/>
      <c r="U15" s="790"/>
      <c r="V15" s="791"/>
      <c r="W15" s="790"/>
      <c r="X15" s="791"/>
      <c r="Y15" s="790"/>
      <c r="Z15" s="794"/>
      <c r="AA15" s="772"/>
      <c r="AB15" s="773"/>
      <c r="AC15" s="785"/>
      <c r="AD15" s="786"/>
      <c r="AE15" s="261"/>
      <c r="AF15" s="786"/>
      <c r="AG15" s="410"/>
    </row>
    <row r="16" spans="2:33" ht="7.5" customHeight="1" x14ac:dyDescent="0.15">
      <c r="B16" s="3257" t="s">
        <v>201</v>
      </c>
      <c r="C16" s="3257"/>
      <c r="D16" s="3257"/>
      <c r="E16" s="3257"/>
      <c r="F16" s="764">
        <v>9</v>
      </c>
      <c r="G16" s="800"/>
      <c r="H16" s="801"/>
      <c r="I16" s="767"/>
      <c r="J16" s="768"/>
      <c r="K16" s="769"/>
      <c r="L16" s="768"/>
      <c r="M16" s="769"/>
      <c r="N16" s="768"/>
      <c r="O16" s="769"/>
      <c r="P16" s="768"/>
      <c r="Q16" s="770"/>
      <c r="R16" s="802"/>
      <c r="S16" s="768"/>
      <c r="T16" s="769"/>
      <c r="U16" s="768"/>
      <c r="V16" s="769"/>
      <c r="W16" s="768"/>
      <c r="X16" s="769"/>
      <c r="Y16" s="768"/>
      <c r="Z16" s="771"/>
      <c r="AA16" s="772"/>
      <c r="AB16" s="790"/>
      <c r="AC16" s="795"/>
      <c r="AD16" s="768"/>
      <c r="AE16" s="321"/>
      <c r="AF16" s="768"/>
      <c r="AG16" s="776"/>
    </row>
    <row r="17" spans="2:33" ht="7.5" customHeight="1" x14ac:dyDescent="0.15">
      <c r="B17" s="3256" t="s">
        <v>775</v>
      </c>
      <c r="C17" s="3256"/>
      <c r="D17" s="3256"/>
      <c r="E17" s="3256"/>
      <c r="F17" s="764">
        <v>10</v>
      </c>
      <c r="G17" s="787"/>
      <c r="H17" s="788"/>
      <c r="I17" s="789"/>
      <c r="J17" s="790"/>
      <c r="K17" s="791"/>
      <c r="L17" s="790"/>
      <c r="M17" s="791"/>
      <c r="N17" s="790"/>
      <c r="O17" s="791"/>
      <c r="P17" s="790"/>
      <c r="Q17" s="792"/>
      <c r="R17" s="793"/>
      <c r="S17" s="790"/>
      <c r="T17" s="791"/>
      <c r="U17" s="790"/>
      <c r="V17" s="791"/>
      <c r="W17" s="790"/>
      <c r="X17" s="791"/>
      <c r="Y17" s="790"/>
      <c r="Z17" s="794"/>
      <c r="AA17" s="772"/>
      <c r="AB17" s="773"/>
      <c r="AC17" s="785"/>
      <c r="AD17" s="786"/>
      <c r="AE17" s="261"/>
      <c r="AF17" s="786"/>
      <c r="AG17" s="410"/>
    </row>
    <row r="18" spans="2:33" ht="7.5" customHeight="1" x14ac:dyDescent="0.15">
      <c r="B18" s="3286" t="s">
        <v>225</v>
      </c>
      <c r="C18" s="3286"/>
      <c r="D18" s="3286"/>
      <c r="E18" s="3286"/>
      <c r="F18" s="764">
        <v>11</v>
      </c>
      <c r="G18" s="800"/>
      <c r="H18" s="801"/>
      <c r="I18" s="767"/>
      <c r="J18" s="768"/>
      <c r="K18" s="769"/>
      <c r="L18" s="768"/>
      <c r="M18" s="769"/>
      <c r="N18" s="768"/>
      <c r="O18" s="769"/>
      <c r="P18" s="768"/>
      <c r="Q18" s="770"/>
      <c r="R18" s="802"/>
      <c r="S18" s="768"/>
      <c r="T18" s="769"/>
      <c r="U18" s="768"/>
      <c r="V18" s="769"/>
      <c r="W18" s="768"/>
      <c r="X18" s="769"/>
      <c r="Y18" s="768"/>
      <c r="Z18" s="771"/>
      <c r="AA18" s="772"/>
      <c r="AB18" s="773"/>
      <c r="AC18" s="795"/>
      <c r="AD18" s="775"/>
      <c r="AE18" s="321"/>
      <c r="AF18" s="775"/>
      <c r="AG18" s="776"/>
    </row>
    <row r="19" spans="2:33" ht="7.5" customHeight="1" x14ac:dyDescent="0.15">
      <c r="B19" s="3270" t="s">
        <v>777</v>
      </c>
      <c r="C19" s="3270"/>
      <c r="D19" s="3270"/>
      <c r="E19" s="3270"/>
      <c r="F19" s="764">
        <v>12</v>
      </c>
      <c r="G19" s="800"/>
      <c r="H19" s="801"/>
      <c r="I19" s="767"/>
      <c r="J19" s="768"/>
      <c r="K19" s="769"/>
      <c r="L19" s="768"/>
      <c r="M19" s="769"/>
      <c r="N19" s="768"/>
      <c r="O19" s="769"/>
      <c r="P19" s="768"/>
      <c r="Q19" s="770"/>
      <c r="R19" s="802"/>
      <c r="S19" s="768"/>
      <c r="T19" s="769"/>
      <c r="U19" s="768"/>
      <c r="V19" s="769"/>
      <c r="W19" s="768"/>
      <c r="X19" s="769"/>
      <c r="Y19" s="768"/>
      <c r="Z19" s="771"/>
      <c r="AA19" s="772"/>
      <c r="AB19" s="773"/>
      <c r="AC19" s="795"/>
      <c r="AD19" s="775"/>
      <c r="AE19" s="321"/>
      <c r="AF19" s="775"/>
      <c r="AG19" s="776"/>
    </row>
    <row r="20" spans="2:33" ht="7.5" customHeight="1" x14ac:dyDescent="0.15">
      <c r="B20" s="3256" t="s">
        <v>779</v>
      </c>
      <c r="C20" s="3256"/>
      <c r="D20" s="3256"/>
      <c r="E20" s="3256"/>
      <c r="F20" s="764">
        <v>13</v>
      </c>
      <c r="G20" s="777"/>
      <c r="H20" s="778"/>
      <c r="I20" s="779"/>
      <c r="J20" s="780"/>
      <c r="K20" s="781"/>
      <c r="L20" s="780"/>
      <c r="M20" s="781"/>
      <c r="N20" s="780"/>
      <c r="O20" s="781"/>
      <c r="P20" s="780"/>
      <c r="Q20" s="782"/>
      <c r="R20" s="783"/>
      <c r="S20" s="780"/>
      <c r="T20" s="781"/>
      <c r="U20" s="780"/>
      <c r="V20" s="781"/>
      <c r="W20" s="780"/>
      <c r="X20" s="781"/>
      <c r="Y20" s="780"/>
      <c r="Z20" s="784"/>
      <c r="AA20" s="772"/>
      <c r="AB20" s="773"/>
      <c r="AC20" s="798"/>
      <c r="AD20" s="786"/>
      <c r="AE20" s="343"/>
      <c r="AF20" s="786"/>
      <c r="AG20" s="799"/>
    </row>
    <row r="21" spans="2:33" ht="7.5" customHeight="1" x14ac:dyDescent="0.15">
      <c r="B21" s="3270" t="s">
        <v>778</v>
      </c>
      <c r="C21" s="3270"/>
      <c r="D21" s="3270"/>
      <c r="E21" s="3270"/>
      <c r="F21" s="764">
        <v>14</v>
      </c>
      <c r="G21" s="777"/>
      <c r="H21" s="778"/>
      <c r="I21" s="779"/>
      <c r="J21" s="780"/>
      <c r="K21" s="781"/>
      <c r="L21" s="780"/>
      <c r="M21" s="781"/>
      <c r="N21" s="780"/>
      <c r="O21" s="781"/>
      <c r="P21" s="780"/>
      <c r="Q21" s="782"/>
      <c r="R21" s="783"/>
      <c r="S21" s="780"/>
      <c r="T21" s="781"/>
      <c r="U21" s="780"/>
      <c r="V21" s="781"/>
      <c r="W21" s="780"/>
      <c r="X21" s="781"/>
      <c r="Y21" s="780"/>
      <c r="Z21" s="784"/>
      <c r="AA21" s="772"/>
      <c r="AB21" s="773"/>
      <c r="AC21" s="798"/>
      <c r="AD21" s="786"/>
      <c r="AE21" s="343"/>
      <c r="AF21" s="786"/>
      <c r="AG21" s="799"/>
    </row>
    <row r="22" spans="2:33" ht="7.5" customHeight="1" x14ac:dyDescent="0.15">
      <c r="B22" s="3257" t="s">
        <v>74</v>
      </c>
      <c r="C22" s="3257"/>
      <c r="D22" s="3257"/>
      <c r="E22" s="3257"/>
      <c r="F22" s="764">
        <v>15</v>
      </c>
      <c r="G22" s="787" t="s">
        <v>62</v>
      </c>
      <c r="H22" s="788"/>
      <c r="I22" s="789" t="s">
        <v>62</v>
      </c>
      <c r="J22" s="790"/>
      <c r="K22" s="791" t="s">
        <v>62</v>
      </c>
      <c r="L22" s="790"/>
      <c r="M22" s="791" t="s">
        <v>62</v>
      </c>
      <c r="N22" s="790"/>
      <c r="O22" s="791" t="s">
        <v>62</v>
      </c>
      <c r="P22" s="790"/>
      <c r="Q22" s="792"/>
      <c r="R22" s="793" t="s">
        <v>62</v>
      </c>
      <c r="S22" s="790"/>
      <c r="T22" s="791" t="s">
        <v>62</v>
      </c>
      <c r="U22" s="790"/>
      <c r="V22" s="791" t="s">
        <v>62</v>
      </c>
      <c r="W22" s="790"/>
      <c r="X22" s="791" t="s">
        <v>62</v>
      </c>
      <c r="Y22" s="790"/>
      <c r="Z22" s="794"/>
      <c r="AA22" s="772"/>
      <c r="AB22" s="773"/>
      <c r="AC22" s="804" t="s">
        <v>62</v>
      </c>
      <c r="AD22" s="796"/>
      <c r="AE22" s="261" t="s">
        <v>62</v>
      </c>
      <c r="AF22" s="796"/>
      <c r="AG22" s="410"/>
    </row>
    <row r="23" spans="2:33" ht="7.5" customHeight="1" x14ac:dyDescent="0.15">
      <c r="B23" s="3257" t="s">
        <v>72</v>
      </c>
      <c r="C23" s="3257"/>
      <c r="D23" s="3257"/>
      <c r="E23" s="3257"/>
      <c r="F23" s="764">
        <v>16</v>
      </c>
      <c r="G23" s="805" t="s">
        <v>60</v>
      </c>
      <c r="H23" s="806"/>
      <c r="I23" s="779" t="s">
        <v>60</v>
      </c>
      <c r="J23" s="780"/>
      <c r="K23" s="781" t="s">
        <v>60</v>
      </c>
      <c r="L23" s="780"/>
      <c r="M23" s="781" t="s">
        <v>60</v>
      </c>
      <c r="N23" s="780"/>
      <c r="O23" s="781" t="s">
        <v>60</v>
      </c>
      <c r="P23" s="780"/>
      <c r="Q23" s="782"/>
      <c r="R23" s="781" t="s">
        <v>60</v>
      </c>
      <c r="S23" s="780"/>
      <c r="T23" s="781" t="s">
        <v>60</v>
      </c>
      <c r="U23" s="780"/>
      <c r="V23" s="781" t="s">
        <v>60</v>
      </c>
      <c r="W23" s="780"/>
      <c r="X23" s="781" t="s">
        <v>60</v>
      </c>
      <c r="Y23" s="780"/>
      <c r="Z23" s="784"/>
      <c r="AA23" s="772"/>
      <c r="AB23" s="773"/>
      <c r="AC23" s="807" t="s">
        <v>60</v>
      </c>
      <c r="AD23" s="786"/>
      <c r="AE23" s="343" t="s">
        <v>60</v>
      </c>
      <c r="AF23" s="786"/>
      <c r="AG23" s="799"/>
    </row>
    <row r="24" spans="2:33" ht="7.5" customHeight="1" x14ac:dyDescent="0.15">
      <c r="B24" s="3256"/>
      <c r="C24" s="3256"/>
      <c r="D24" s="3256"/>
      <c r="E24" s="3256"/>
      <c r="F24" s="764"/>
      <c r="G24" s="808"/>
      <c r="H24" s="809"/>
      <c r="I24" s="808"/>
      <c r="J24" s="809"/>
      <c r="K24" s="808"/>
      <c r="L24" s="809"/>
      <c r="M24" s="808"/>
      <c r="N24" s="809"/>
      <c r="O24" s="808"/>
      <c r="P24" s="809"/>
      <c r="Q24" s="809"/>
      <c r="R24" s="761"/>
      <c r="S24" s="810"/>
      <c r="T24" s="761"/>
      <c r="U24" s="810"/>
      <c r="V24" s="761"/>
      <c r="W24" s="810"/>
      <c r="X24" s="761"/>
      <c r="Y24" s="810"/>
      <c r="Z24" s="809"/>
      <c r="AA24" s="809"/>
      <c r="AB24" s="773"/>
      <c r="AC24" s="343"/>
      <c r="AD24" s="786"/>
      <c r="AE24" s="343"/>
      <c r="AF24" s="786"/>
      <c r="AG24" s="347"/>
    </row>
    <row r="25" spans="2:33" ht="7.5" customHeight="1" x14ac:dyDescent="0.15">
      <c r="B25" s="3256" t="s">
        <v>226</v>
      </c>
      <c r="C25" s="3256"/>
      <c r="D25" s="3256"/>
      <c r="E25" s="3256"/>
      <c r="F25" s="764">
        <v>17</v>
      </c>
      <c r="G25" s="811" t="s">
        <v>60</v>
      </c>
      <c r="H25" s="812"/>
      <c r="I25" s="813" t="s">
        <v>60</v>
      </c>
      <c r="J25" s="814"/>
      <c r="K25" s="815" t="s">
        <v>60</v>
      </c>
      <c r="L25" s="814"/>
      <c r="M25" s="815" t="s">
        <v>60</v>
      </c>
      <c r="N25" s="814"/>
      <c r="O25" s="815" t="s">
        <v>60</v>
      </c>
      <c r="P25" s="814"/>
      <c r="Q25" s="816"/>
      <c r="R25" s="815" t="s">
        <v>60</v>
      </c>
      <c r="S25" s="814"/>
      <c r="T25" s="815" t="s">
        <v>60</v>
      </c>
      <c r="U25" s="814"/>
      <c r="V25" s="815" t="s">
        <v>60</v>
      </c>
      <c r="W25" s="814"/>
      <c r="X25" s="815" t="s">
        <v>60</v>
      </c>
      <c r="Y25" s="814"/>
      <c r="Z25" s="817"/>
      <c r="AA25" s="818"/>
      <c r="AB25" s="819"/>
      <c r="AC25" s="820" t="s">
        <v>60</v>
      </c>
      <c r="AD25" s="821"/>
      <c r="AE25" s="822" t="s">
        <v>60</v>
      </c>
      <c r="AF25" s="821"/>
      <c r="AG25" s="823"/>
    </row>
    <row r="26" spans="2:33" ht="7.5" customHeight="1" x14ac:dyDescent="0.15">
      <c r="B26" s="750"/>
      <c r="C26" s="750"/>
      <c r="D26" s="750"/>
      <c r="E26" s="750"/>
      <c r="F26" s="760"/>
      <c r="G26" s="808"/>
      <c r="H26" s="809"/>
      <c r="I26" s="808"/>
      <c r="J26" s="809"/>
      <c r="K26" s="808"/>
      <c r="L26" s="809"/>
      <c r="M26" s="808"/>
      <c r="N26" s="809"/>
      <c r="O26" s="808"/>
      <c r="P26" s="809"/>
      <c r="Q26" s="809"/>
      <c r="R26" s="761"/>
      <c r="S26" s="810"/>
      <c r="T26" s="761"/>
      <c r="U26" s="810"/>
      <c r="V26" s="761"/>
      <c r="W26" s="810"/>
      <c r="X26" s="761"/>
      <c r="Y26" s="810"/>
      <c r="Z26" s="809"/>
      <c r="AA26" s="809"/>
      <c r="AB26" s="773"/>
      <c r="AC26" s="261"/>
      <c r="AD26" s="797"/>
      <c r="AE26" s="261"/>
      <c r="AF26" s="797"/>
      <c r="AG26" s="266"/>
    </row>
    <row r="27" spans="2:33" ht="7.5" customHeight="1" x14ac:dyDescent="0.15">
      <c r="B27" s="3257" t="s">
        <v>227</v>
      </c>
      <c r="C27" s="3257"/>
      <c r="D27" s="3257"/>
      <c r="E27" s="3257"/>
      <c r="F27" s="760"/>
      <c r="G27" s="808"/>
      <c r="H27" s="809"/>
      <c r="I27" s="808"/>
      <c r="J27" s="809"/>
      <c r="K27" s="808"/>
      <c r="L27" s="809"/>
      <c r="M27" s="808"/>
      <c r="N27" s="809"/>
      <c r="O27" s="808"/>
      <c r="P27" s="809"/>
      <c r="Q27" s="809"/>
      <c r="R27" s="761"/>
      <c r="S27" s="810"/>
      <c r="T27" s="761"/>
      <c r="U27" s="810"/>
      <c r="V27" s="761"/>
      <c r="W27" s="810"/>
      <c r="X27" s="761"/>
      <c r="Y27" s="810"/>
      <c r="Z27" s="809"/>
      <c r="AA27" s="809"/>
      <c r="AB27" s="773"/>
      <c r="AC27" s="343"/>
      <c r="AD27" s="824"/>
      <c r="AE27" s="343"/>
      <c r="AF27" s="824"/>
      <c r="AG27" s="266"/>
    </row>
    <row r="28" spans="2:33" s="220" customFormat="1" ht="7.5" customHeight="1" x14ac:dyDescent="0.15">
      <c r="B28" s="3256" t="s">
        <v>780</v>
      </c>
      <c r="C28" s="3256"/>
      <c r="D28" s="3256"/>
      <c r="E28" s="3256"/>
      <c r="F28" s="764">
        <v>18</v>
      </c>
      <c r="G28" s="765" t="s">
        <v>60</v>
      </c>
      <c r="H28" s="825"/>
      <c r="I28" s="767" t="s">
        <v>60</v>
      </c>
      <c r="J28" s="769"/>
      <c r="K28" s="769" t="s">
        <v>60</v>
      </c>
      <c r="L28" s="769"/>
      <c r="M28" s="769" t="s">
        <v>60</v>
      </c>
      <c r="N28" s="769"/>
      <c r="O28" s="769" t="s">
        <v>60</v>
      </c>
      <c r="P28" s="769"/>
      <c r="Q28" s="826"/>
      <c r="R28" s="769" t="s">
        <v>60</v>
      </c>
      <c r="S28" s="769"/>
      <c r="T28" s="769" t="s">
        <v>60</v>
      </c>
      <c r="U28" s="768"/>
      <c r="V28" s="769" t="s">
        <v>60</v>
      </c>
      <c r="W28" s="768"/>
      <c r="X28" s="769" t="s">
        <v>60</v>
      </c>
      <c r="Y28" s="768"/>
      <c r="Z28" s="771"/>
      <c r="AA28" s="772"/>
      <c r="AB28" s="773"/>
      <c r="AC28" s="502" t="s">
        <v>60</v>
      </c>
      <c r="AD28" s="827"/>
      <c r="AE28" s="505" t="s">
        <v>60</v>
      </c>
      <c r="AF28" s="827"/>
      <c r="AG28" s="398"/>
    </row>
    <row r="29" spans="2:33" ht="7.5" customHeight="1" x14ac:dyDescent="0.15">
      <c r="B29" s="3256" t="s">
        <v>228</v>
      </c>
      <c r="C29" s="3256"/>
      <c r="D29" s="3256"/>
      <c r="E29" s="3256"/>
      <c r="F29" s="764"/>
      <c r="G29" s="787"/>
      <c r="H29" s="772"/>
      <c r="I29" s="789"/>
      <c r="J29" s="790"/>
      <c r="K29" s="791"/>
      <c r="L29" s="790"/>
      <c r="M29" s="791"/>
      <c r="N29" s="790"/>
      <c r="O29" s="791"/>
      <c r="P29" s="790"/>
      <c r="Q29" s="792"/>
      <c r="R29" s="793"/>
      <c r="S29" s="790"/>
      <c r="T29" s="791"/>
      <c r="U29" s="790"/>
      <c r="V29" s="791"/>
      <c r="W29" s="790"/>
      <c r="X29" s="791"/>
      <c r="Y29" s="790"/>
      <c r="Z29" s="794"/>
      <c r="AA29" s="772"/>
      <c r="AB29" s="773"/>
      <c r="AC29" s="785"/>
      <c r="AD29" s="797"/>
      <c r="AE29" s="261"/>
      <c r="AF29" s="797"/>
      <c r="AG29" s="410"/>
    </row>
    <row r="30" spans="2:33" ht="7.5" customHeight="1" x14ac:dyDescent="0.15">
      <c r="B30" s="750"/>
      <c r="C30" s="750"/>
      <c r="D30" s="3256" t="s">
        <v>205</v>
      </c>
      <c r="E30" s="3256"/>
      <c r="F30" s="764">
        <v>19</v>
      </c>
      <c r="G30" s="787"/>
      <c r="H30" s="828"/>
      <c r="I30" s="789"/>
      <c r="J30" s="829"/>
      <c r="K30" s="791"/>
      <c r="L30" s="829"/>
      <c r="M30" s="791"/>
      <c r="N30" s="829"/>
      <c r="O30" s="791"/>
      <c r="P30" s="829"/>
      <c r="Q30" s="830"/>
      <c r="R30" s="793"/>
      <c r="S30" s="829"/>
      <c r="T30" s="791"/>
      <c r="U30" s="829"/>
      <c r="V30" s="791"/>
      <c r="W30" s="829"/>
      <c r="X30" s="791"/>
      <c r="Y30" s="829"/>
      <c r="Z30" s="831"/>
      <c r="AA30" s="818"/>
      <c r="AB30" s="819"/>
      <c r="AC30" s="832"/>
      <c r="AD30" s="833"/>
      <c r="AE30" s="271"/>
      <c r="AF30" s="833"/>
      <c r="AG30" s="834"/>
    </row>
    <row r="31" spans="2:33" ht="7.5" customHeight="1" x14ac:dyDescent="0.15">
      <c r="B31" s="750"/>
      <c r="C31" s="750"/>
      <c r="D31" s="3256" t="s">
        <v>177</v>
      </c>
      <c r="E31" s="3256"/>
      <c r="F31" s="764"/>
      <c r="G31" s="787"/>
      <c r="H31" s="818"/>
      <c r="I31" s="789"/>
      <c r="J31" s="829"/>
      <c r="K31" s="791"/>
      <c r="L31" s="829"/>
      <c r="M31" s="791"/>
      <c r="N31" s="829"/>
      <c r="O31" s="791"/>
      <c r="P31" s="829"/>
      <c r="Q31" s="830"/>
      <c r="R31" s="793"/>
      <c r="S31" s="829"/>
      <c r="T31" s="791"/>
      <c r="U31" s="829"/>
      <c r="V31" s="791"/>
      <c r="W31" s="829"/>
      <c r="X31" s="791"/>
      <c r="Y31" s="829"/>
      <c r="Z31" s="831"/>
      <c r="AA31" s="818"/>
      <c r="AB31" s="819"/>
      <c r="AC31" s="832"/>
      <c r="AD31" s="833"/>
      <c r="AE31" s="271"/>
      <c r="AF31" s="833"/>
      <c r="AG31" s="834"/>
    </row>
    <row r="32" spans="2:33" ht="7.5" customHeight="1" x14ac:dyDescent="0.15">
      <c r="B32" s="750"/>
      <c r="C32" s="750"/>
      <c r="D32" s="750"/>
      <c r="E32" s="750" t="s">
        <v>229</v>
      </c>
      <c r="F32" s="764">
        <v>20</v>
      </c>
      <c r="G32" s="787"/>
      <c r="H32" s="828"/>
      <c r="I32" s="789"/>
      <c r="J32" s="829"/>
      <c r="K32" s="791"/>
      <c r="L32" s="829"/>
      <c r="M32" s="791"/>
      <c r="N32" s="829"/>
      <c r="O32" s="791"/>
      <c r="P32" s="829"/>
      <c r="Q32" s="830"/>
      <c r="R32" s="793"/>
      <c r="S32" s="829"/>
      <c r="T32" s="791"/>
      <c r="U32" s="829"/>
      <c r="V32" s="791"/>
      <c r="W32" s="829"/>
      <c r="X32" s="791"/>
      <c r="Y32" s="829"/>
      <c r="Z32" s="831"/>
      <c r="AA32" s="818"/>
      <c r="AB32" s="819"/>
      <c r="AC32" s="832"/>
      <c r="AD32" s="833"/>
      <c r="AE32" s="271"/>
      <c r="AF32" s="833"/>
      <c r="AG32" s="834"/>
    </row>
    <row r="33" spans="2:33" ht="7.5" customHeight="1" x14ac:dyDescent="0.15">
      <c r="B33" s="750"/>
      <c r="C33" s="750"/>
      <c r="D33" s="750"/>
      <c r="E33" s="750" t="s">
        <v>179</v>
      </c>
      <c r="F33" s="764">
        <v>21</v>
      </c>
      <c r="G33" s="787"/>
      <c r="H33" s="828"/>
      <c r="I33" s="789"/>
      <c r="J33" s="829"/>
      <c r="K33" s="791"/>
      <c r="L33" s="829"/>
      <c r="M33" s="791"/>
      <c r="N33" s="829"/>
      <c r="O33" s="791"/>
      <c r="P33" s="829"/>
      <c r="Q33" s="830"/>
      <c r="R33" s="793"/>
      <c r="S33" s="829"/>
      <c r="T33" s="791"/>
      <c r="U33" s="829"/>
      <c r="V33" s="791"/>
      <c r="W33" s="829"/>
      <c r="X33" s="791"/>
      <c r="Y33" s="829"/>
      <c r="Z33" s="831"/>
      <c r="AA33" s="818"/>
      <c r="AB33" s="819"/>
      <c r="AC33" s="832"/>
      <c r="AD33" s="833"/>
      <c r="AE33" s="271"/>
      <c r="AF33" s="833"/>
      <c r="AG33" s="834"/>
    </row>
    <row r="34" spans="2:33" ht="7.5" customHeight="1" x14ac:dyDescent="0.15">
      <c r="B34" s="750"/>
      <c r="C34" s="750"/>
      <c r="D34" s="750"/>
      <c r="E34" s="750" t="s">
        <v>180</v>
      </c>
      <c r="F34" s="764">
        <v>22</v>
      </c>
      <c r="G34" s="787"/>
      <c r="H34" s="828"/>
      <c r="I34" s="789"/>
      <c r="J34" s="829"/>
      <c r="K34" s="791"/>
      <c r="L34" s="829"/>
      <c r="M34" s="791"/>
      <c r="N34" s="829"/>
      <c r="O34" s="791"/>
      <c r="P34" s="829"/>
      <c r="Q34" s="830"/>
      <c r="R34" s="793"/>
      <c r="S34" s="829"/>
      <c r="T34" s="791"/>
      <c r="U34" s="829"/>
      <c r="V34" s="791"/>
      <c r="W34" s="829"/>
      <c r="X34" s="791"/>
      <c r="Y34" s="829"/>
      <c r="Z34" s="831"/>
      <c r="AA34" s="818"/>
      <c r="AB34" s="819"/>
      <c r="AC34" s="832"/>
      <c r="AD34" s="833"/>
      <c r="AE34" s="271"/>
      <c r="AF34" s="833"/>
      <c r="AG34" s="834"/>
    </row>
    <row r="35" spans="2:33" ht="7.5" customHeight="1" x14ac:dyDescent="0.15">
      <c r="B35" s="750"/>
      <c r="C35" s="750"/>
      <c r="D35" s="750"/>
      <c r="E35" s="750" t="s">
        <v>181</v>
      </c>
      <c r="F35" s="764">
        <v>23</v>
      </c>
      <c r="G35" s="777"/>
      <c r="H35" s="835"/>
      <c r="I35" s="779"/>
      <c r="J35" s="836"/>
      <c r="K35" s="781"/>
      <c r="L35" s="836"/>
      <c r="M35" s="781"/>
      <c r="N35" s="836"/>
      <c r="O35" s="781"/>
      <c r="P35" s="836"/>
      <c r="Q35" s="837"/>
      <c r="R35" s="783"/>
      <c r="S35" s="836"/>
      <c r="T35" s="781"/>
      <c r="U35" s="836"/>
      <c r="V35" s="781"/>
      <c r="W35" s="836"/>
      <c r="X35" s="781"/>
      <c r="Y35" s="836"/>
      <c r="Z35" s="838"/>
      <c r="AA35" s="818"/>
      <c r="AB35" s="819"/>
      <c r="AC35" s="839"/>
      <c r="AD35" s="840"/>
      <c r="AE35" s="349"/>
      <c r="AF35" s="840"/>
      <c r="AG35" s="841"/>
    </row>
    <row r="36" spans="2:33" ht="7.5" customHeight="1" x14ac:dyDescent="0.15">
      <c r="B36" s="3256" t="s">
        <v>182</v>
      </c>
      <c r="C36" s="3256"/>
      <c r="D36" s="3256"/>
      <c r="E36" s="3256"/>
      <c r="F36" s="764">
        <v>24</v>
      </c>
      <c r="G36" s="787"/>
      <c r="H36" s="828"/>
      <c r="I36" s="789"/>
      <c r="J36" s="829"/>
      <c r="K36" s="791"/>
      <c r="L36" s="829"/>
      <c r="M36" s="791"/>
      <c r="N36" s="829"/>
      <c r="O36" s="791"/>
      <c r="P36" s="829"/>
      <c r="Q36" s="830"/>
      <c r="R36" s="793"/>
      <c r="S36" s="829"/>
      <c r="T36" s="791"/>
      <c r="U36" s="829"/>
      <c r="V36" s="791"/>
      <c r="W36" s="829"/>
      <c r="X36" s="791"/>
      <c r="Y36" s="829"/>
      <c r="Z36" s="831"/>
      <c r="AA36" s="818"/>
      <c r="AB36" s="819"/>
      <c r="AC36" s="832"/>
      <c r="AD36" s="842"/>
      <c r="AE36" s="271"/>
      <c r="AF36" s="842"/>
      <c r="AG36" s="843"/>
    </row>
    <row r="37" spans="2:33" ht="7.5" customHeight="1" x14ac:dyDescent="0.15">
      <c r="B37" s="3256" t="s">
        <v>183</v>
      </c>
      <c r="C37" s="3256"/>
      <c r="D37" s="3256"/>
      <c r="E37" s="3256"/>
      <c r="F37" s="764">
        <v>25</v>
      </c>
      <c r="G37" s="787"/>
      <c r="H37" s="828"/>
      <c r="I37" s="789"/>
      <c r="J37" s="829"/>
      <c r="K37" s="791"/>
      <c r="L37" s="829"/>
      <c r="M37" s="791"/>
      <c r="N37" s="829"/>
      <c r="O37" s="791"/>
      <c r="P37" s="829"/>
      <c r="Q37" s="830"/>
      <c r="R37" s="793"/>
      <c r="S37" s="829"/>
      <c r="T37" s="791"/>
      <c r="U37" s="829"/>
      <c r="V37" s="791"/>
      <c r="W37" s="829"/>
      <c r="X37" s="791"/>
      <c r="Y37" s="829"/>
      <c r="Z37" s="831"/>
      <c r="AA37" s="818"/>
      <c r="AB37" s="819"/>
      <c r="AC37" s="832"/>
      <c r="AD37" s="833"/>
      <c r="AE37" s="271"/>
      <c r="AF37" s="833"/>
      <c r="AG37" s="834"/>
    </row>
    <row r="38" spans="2:33" ht="7.5" customHeight="1" x14ac:dyDescent="0.15">
      <c r="B38" s="3282" t="s">
        <v>207</v>
      </c>
      <c r="C38" s="3282"/>
      <c r="D38" s="3282"/>
      <c r="E38" s="3282"/>
      <c r="F38" s="764">
        <v>26</v>
      </c>
      <c r="G38" s="787"/>
      <c r="H38" s="828"/>
      <c r="I38" s="789"/>
      <c r="J38" s="844" t="s">
        <v>95</v>
      </c>
      <c r="K38" s="791"/>
      <c r="L38" s="844" t="s">
        <v>95</v>
      </c>
      <c r="M38" s="791"/>
      <c r="N38" s="844" t="s">
        <v>95</v>
      </c>
      <c r="O38" s="791"/>
      <c r="P38" s="844" t="s">
        <v>95</v>
      </c>
      <c r="Q38" s="830"/>
      <c r="R38" s="793"/>
      <c r="S38" s="844" t="s">
        <v>95</v>
      </c>
      <c r="T38" s="791"/>
      <c r="U38" s="844" t="s">
        <v>95</v>
      </c>
      <c r="V38" s="791"/>
      <c r="W38" s="844" t="s">
        <v>95</v>
      </c>
      <c r="X38" s="791"/>
      <c r="Y38" s="844" t="s">
        <v>95</v>
      </c>
      <c r="Z38" s="831"/>
      <c r="AA38" s="818"/>
      <c r="AB38" s="819"/>
      <c r="AC38" s="832"/>
      <c r="AD38" s="844" t="s">
        <v>95</v>
      </c>
      <c r="AE38" s="271"/>
      <c r="AF38" s="844" t="s">
        <v>95</v>
      </c>
      <c r="AG38" s="834"/>
    </row>
    <row r="39" spans="2:33" ht="7.5" customHeight="1" x14ac:dyDescent="0.15">
      <c r="B39" s="3256" t="s">
        <v>208</v>
      </c>
      <c r="C39" s="3256"/>
      <c r="D39" s="3256"/>
      <c r="E39" s="3256"/>
      <c r="F39" s="764">
        <v>27</v>
      </c>
      <c r="G39" s="787"/>
      <c r="H39" s="844" t="s">
        <v>95</v>
      </c>
      <c r="I39" s="789"/>
      <c r="J39" s="829"/>
      <c r="K39" s="791"/>
      <c r="L39" s="829"/>
      <c r="M39" s="791"/>
      <c r="N39" s="829"/>
      <c r="O39" s="791"/>
      <c r="P39" s="829"/>
      <c r="Q39" s="830"/>
      <c r="R39" s="793"/>
      <c r="S39" s="829"/>
      <c r="T39" s="791"/>
      <c r="U39" s="829"/>
      <c r="V39" s="791"/>
      <c r="W39" s="829"/>
      <c r="X39" s="791"/>
      <c r="Y39" s="829"/>
      <c r="Z39" s="831"/>
      <c r="AA39" s="818"/>
      <c r="AB39" s="819"/>
      <c r="AC39" s="832"/>
      <c r="AD39" s="833"/>
      <c r="AE39" s="271"/>
      <c r="AF39" s="833"/>
      <c r="AG39" s="834"/>
    </row>
    <row r="40" spans="2:33" ht="7.5" customHeight="1" x14ac:dyDescent="0.15">
      <c r="B40" s="3256" t="s">
        <v>209</v>
      </c>
      <c r="C40" s="3256"/>
      <c r="D40" s="3256"/>
      <c r="E40" s="3256"/>
      <c r="F40" s="764"/>
      <c r="G40" s="787"/>
      <c r="H40" s="818"/>
      <c r="I40" s="789"/>
      <c r="J40" s="829"/>
      <c r="K40" s="791"/>
      <c r="L40" s="829"/>
      <c r="M40" s="791"/>
      <c r="N40" s="829"/>
      <c r="O40" s="791"/>
      <c r="P40" s="829"/>
      <c r="Q40" s="830"/>
      <c r="R40" s="793"/>
      <c r="S40" s="829"/>
      <c r="T40" s="791"/>
      <c r="U40" s="829"/>
      <c r="V40" s="791"/>
      <c r="W40" s="829"/>
      <c r="X40" s="791"/>
      <c r="Y40" s="829"/>
      <c r="Z40" s="831"/>
      <c r="AA40" s="818"/>
      <c r="AB40" s="819"/>
      <c r="AC40" s="832"/>
      <c r="AD40" s="833"/>
      <c r="AE40" s="271"/>
      <c r="AF40" s="833"/>
      <c r="AG40" s="834"/>
    </row>
    <row r="41" spans="2:33" ht="7.5" customHeight="1" x14ac:dyDescent="0.15">
      <c r="B41" s="223"/>
      <c r="C41" s="223"/>
      <c r="D41" s="3256" t="s">
        <v>185</v>
      </c>
      <c r="E41" s="3256"/>
      <c r="F41" s="764">
        <v>28</v>
      </c>
      <c r="G41" s="787"/>
      <c r="H41" s="828"/>
      <c r="I41" s="789"/>
      <c r="J41" s="829"/>
      <c r="K41" s="791"/>
      <c r="L41" s="829"/>
      <c r="M41" s="791"/>
      <c r="N41" s="829"/>
      <c r="O41" s="791"/>
      <c r="P41" s="829"/>
      <c r="Q41" s="830"/>
      <c r="R41" s="793"/>
      <c r="S41" s="829"/>
      <c r="T41" s="791"/>
      <c r="U41" s="829"/>
      <c r="V41" s="791"/>
      <c r="W41" s="829"/>
      <c r="X41" s="791"/>
      <c r="Y41" s="829"/>
      <c r="Z41" s="831"/>
      <c r="AA41" s="818"/>
      <c r="AB41" s="819"/>
      <c r="AC41" s="832"/>
      <c r="AD41" s="833"/>
      <c r="AE41" s="271"/>
      <c r="AF41" s="833"/>
      <c r="AG41" s="834"/>
    </row>
    <row r="42" spans="2:33" ht="7.5" customHeight="1" x14ac:dyDescent="0.15">
      <c r="B42" s="223"/>
      <c r="C42" s="223"/>
      <c r="D42" s="3256" t="s">
        <v>186</v>
      </c>
      <c r="E42" s="3256"/>
      <c r="F42" s="764">
        <v>29</v>
      </c>
      <c r="G42" s="787"/>
      <c r="H42" s="828"/>
      <c r="I42" s="789"/>
      <c r="J42" s="829"/>
      <c r="K42" s="791"/>
      <c r="L42" s="829"/>
      <c r="M42" s="791"/>
      <c r="N42" s="829"/>
      <c r="O42" s="791"/>
      <c r="P42" s="829"/>
      <c r="Q42" s="830"/>
      <c r="R42" s="793"/>
      <c r="S42" s="829"/>
      <c r="T42" s="791"/>
      <c r="U42" s="829"/>
      <c r="V42" s="791"/>
      <c r="W42" s="829"/>
      <c r="X42" s="791"/>
      <c r="Y42" s="829"/>
      <c r="Z42" s="831"/>
      <c r="AA42" s="818"/>
      <c r="AB42" s="819"/>
      <c r="AC42" s="832"/>
      <c r="AD42" s="833"/>
      <c r="AE42" s="271"/>
      <c r="AF42" s="833"/>
      <c r="AG42" s="834"/>
    </row>
    <row r="43" spans="2:33" ht="7.5" customHeight="1" x14ac:dyDescent="0.15">
      <c r="B43" s="750"/>
      <c r="C43" s="750"/>
      <c r="D43" s="3256" t="s">
        <v>210</v>
      </c>
      <c r="E43" s="3256"/>
      <c r="F43" s="764">
        <v>30</v>
      </c>
      <c r="G43" s="787"/>
      <c r="H43" s="828"/>
      <c r="I43" s="789"/>
      <c r="J43" s="829"/>
      <c r="K43" s="791"/>
      <c r="L43" s="829"/>
      <c r="M43" s="791"/>
      <c r="N43" s="829"/>
      <c r="O43" s="791"/>
      <c r="P43" s="829"/>
      <c r="Q43" s="830"/>
      <c r="R43" s="793"/>
      <c r="S43" s="829"/>
      <c r="T43" s="791"/>
      <c r="U43" s="829"/>
      <c r="V43" s="791"/>
      <c r="W43" s="829"/>
      <c r="X43" s="791"/>
      <c r="Y43" s="829"/>
      <c r="Z43" s="831"/>
      <c r="AA43" s="818"/>
      <c r="AB43" s="819"/>
      <c r="AC43" s="832"/>
      <c r="AD43" s="833"/>
      <c r="AE43" s="271"/>
      <c r="AF43" s="833"/>
      <c r="AG43" s="834"/>
    </row>
    <row r="44" spans="2:33" ht="7.5" customHeight="1" x14ac:dyDescent="0.15">
      <c r="B44" s="3256" t="s">
        <v>211</v>
      </c>
      <c r="C44" s="3256"/>
      <c r="D44" s="3256"/>
      <c r="E44" s="3256"/>
      <c r="F44" s="764">
        <v>31</v>
      </c>
      <c r="G44" s="787"/>
      <c r="H44" s="845"/>
      <c r="I44" s="789"/>
      <c r="J44" s="791"/>
      <c r="K44" s="791"/>
      <c r="L44" s="791"/>
      <c r="M44" s="791"/>
      <c r="N44" s="791"/>
      <c r="O44" s="791"/>
      <c r="P44" s="790"/>
      <c r="Q44" s="830"/>
      <c r="R44" s="793"/>
      <c r="S44" s="790"/>
      <c r="T44" s="791"/>
      <c r="U44" s="790"/>
      <c r="V44" s="791"/>
      <c r="W44" s="790"/>
      <c r="X44" s="791"/>
      <c r="Y44" s="790"/>
      <c r="Z44" s="831"/>
      <c r="AA44" s="818"/>
      <c r="AB44" s="819"/>
      <c r="AC44" s="832"/>
      <c r="AD44" s="797"/>
      <c r="AE44" s="271"/>
      <c r="AF44" s="797"/>
      <c r="AG44" s="834"/>
    </row>
    <row r="45" spans="2:33" ht="7.5" customHeight="1" x14ac:dyDescent="0.15">
      <c r="B45" s="3256" t="s">
        <v>213</v>
      </c>
      <c r="C45" s="3256"/>
      <c r="D45" s="3256"/>
      <c r="E45" s="3256"/>
      <c r="F45" s="764">
        <v>32</v>
      </c>
      <c r="G45" s="787"/>
      <c r="H45" s="845"/>
      <c r="I45" s="789"/>
      <c r="J45" s="791"/>
      <c r="K45" s="791"/>
      <c r="L45" s="791"/>
      <c r="M45" s="791"/>
      <c r="N45" s="791"/>
      <c r="O45" s="791"/>
      <c r="P45" s="790"/>
      <c r="Q45" s="830"/>
      <c r="R45" s="793"/>
      <c r="S45" s="790"/>
      <c r="T45" s="791"/>
      <c r="U45" s="790"/>
      <c r="V45" s="791"/>
      <c r="W45" s="790"/>
      <c r="X45" s="791"/>
      <c r="Y45" s="790"/>
      <c r="Z45" s="831"/>
      <c r="AA45" s="818"/>
      <c r="AB45" s="819"/>
      <c r="AC45" s="832"/>
      <c r="AD45" s="797"/>
      <c r="AE45" s="271"/>
      <c r="AF45" s="797"/>
      <c r="AG45" s="834"/>
    </row>
    <row r="46" spans="2:33" ht="7.5" customHeight="1" x14ac:dyDescent="0.15">
      <c r="B46" s="3256" t="s">
        <v>230</v>
      </c>
      <c r="C46" s="3256"/>
      <c r="D46" s="3256"/>
      <c r="E46" s="3256"/>
      <c r="F46" s="764">
        <v>33</v>
      </c>
      <c r="G46" s="787"/>
      <c r="H46" s="788"/>
      <c r="I46" s="789"/>
      <c r="J46" s="790"/>
      <c r="K46" s="791"/>
      <c r="L46" s="790"/>
      <c r="M46" s="791"/>
      <c r="N46" s="790"/>
      <c r="O46" s="791"/>
      <c r="P46" s="790"/>
      <c r="Q46" s="792"/>
      <c r="R46" s="793"/>
      <c r="S46" s="790"/>
      <c r="T46" s="791"/>
      <c r="U46" s="790"/>
      <c r="V46" s="791"/>
      <c r="W46" s="790"/>
      <c r="X46" s="791"/>
      <c r="Y46" s="790"/>
      <c r="Z46" s="794"/>
      <c r="AA46" s="846"/>
      <c r="AB46" s="847"/>
      <c r="AC46" s="336"/>
      <c r="AD46" s="797"/>
      <c r="AE46" s="261"/>
      <c r="AF46" s="797"/>
      <c r="AG46" s="410"/>
    </row>
    <row r="47" spans="2:33" ht="7.5" customHeight="1" x14ac:dyDescent="0.15">
      <c r="B47" s="3256" t="s">
        <v>231</v>
      </c>
      <c r="C47" s="3256"/>
      <c r="D47" s="3256"/>
      <c r="E47" s="3256"/>
      <c r="F47" s="764">
        <v>34</v>
      </c>
      <c r="G47" s="805"/>
      <c r="H47" s="806"/>
      <c r="I47" s="779"/>
      <c r="J47" s="780"/>
      <c r="K47" s="781"/>
      <c r="L47" s="780"/>
      <c r="M47" s="781"/>
      <c r="N47" s="780"/>
      <c r="O47" s="781"/>
      <c r="P47" s="780"/>
      <c r="Q47" s="782"/>
      <c r="R47" s="783"/>
      <c r="S47" s="780"/>
      <c r="T47" s="781"/>
      <c r="U47" s="780"/>
      <c r="V47" s="781"/>
      <c r="W47" s="780"/>
      <c r="X47" s="781"/>
      <c r="Y47" s="780"/>
      <c r="Z47" s="784"/>
      <c r="AA47" s="772"/>
      <c r="AB47" s="773"/>
      <c r="AC47" s="798"/>
      <c r="AD47" s="786"/>
      <c r="AE47" s="343"/>
      <c r="AF47" s="786"/>
      <c r="AG47" s="799"/>
    </row>
    <row r="48" spans="2:33" ht="7.5" customHeight="1" x14ac:dyDescent="0.15">
      <c r="B48" s="763"/>
      <c r="C48" s="763"/>
      <c r="D48" s="763"/>
      <c r="E48" s="763"/>
      <c r="F48" s="764"/>
      <c r="G48" s="791"/>
      <c r="H48" s="791"/>
      <c r="I48" s="791"/>
      <c r="J48" s="791"/>
      <c r="K48" s="791"/>
      <c r="L48" s="791"/>
      <c r="M48" s="791"/>
      <c r="N48" s="791"/>
      <c r="O48" s="791"/>
      <c r="P48" s="791"/>
      <c r="Q48" s="791"/>
      <c r="R48" s="791"/>
      <c r="S48" s="791"/>
      <c r="T48" s="791"/>
      <c r="U48" s="764"/>
      <c r="V48" s="764"/>
      <c r="W48" s="764"/>
      <c r="X48" s="791"/>
      <c r="Y48" s="764"/>
      <c r="Z48" s="764"/>
      <c r="AA48" s="764"/>
      <c r="AB48" s="848"/>
      <c r="AC48" s="848"/>
      <c r="AD48" s="848"/>
      <c r="AE48" s="848"/>
      <c r="AF48" s="848"/>
      <c r="AG48" s="848"/>
    </row>
    <row r="49" spans="2:39" ht="7.5" customHeight="1" x14ac:dyDescent="0.15">
      <c r="B49" s="366">
        <v>1</v>
      </c>
      <c r="C49" s="3256" t="s">
        <v>232</v>
      </c>
      <c r="D49" s="3256"/>
      <c r="E49" s="3256"/>
      <c r="F49" s="3256"/>
      <c r="G49" s="3256"/>
      <c r="H49" s="3256"/>
      <c r="I49" s="3256"/>
      <c r="J49" s="3256"/>
      <c r="K49" s="3256"/>
      <c r="L49" s="3256"/>
      <c r="M49" s="3256"/>
      <c r="N49" s="3256"/>
      <c r="O49" s="3256"/>
      <c r="P49" s="3256"/>
      <c r="Q49" s="3256"/>
      <c r="R49" s="3256"/>
      <c r="S49" s="3256"/>
      <c r="T49" s="3256"/>
      <c r="U49" s="3256"/>
      <c r="V49" s="3256"/>
      <c r="W49" s="3256"/>
      <c r="X49" s="3256"/>
      <c r="Y49" s="3256"/>
      <c r="Z49" s="3256"/>
      <c r="AA49" s="3256"/>
      <c r="AB49" s="3256"/>
      <c r="AC49" s="3256"/>
      <c r="AD49" s="3256"/>
      <c r="AE49" s="3256"/>
      <c r="AF49" s="3256"/>
      <c r="AG49" s="848"/>
    </row>
    <row r="50" spans="2:39" ht="7.5" customHeight="1" x14ac:dyDescent="0.15">
      <c r="B50" s="366">
        <v>2</v>
      </c>
      <c r="C50" s="3256" t="s">
        <v>233</v>
      </c>
      <c r="D50" s="3256"/>
      <c r="E50" s="3256"/>
      <c r="F50" s="3256"/>
      <c r="G50" s="3256"/>
      <c r="H50" s="3256"/>
      <c r="I50" s="3256"/>
      <c r="J50" s="3256"/>
      <c r="K50" s="3256"/>
      <c r="L50" s="3256"/>
      <c r="M50" s="3256"/>
      <c r="N50" s="3256"/>
      <c r="O50" s="3256"/>
      <c r="P50" s="3256"/>
      <c r="Q50" s="3256"/>
      <c r="R50" s="3256"/>
      <c r="S50" s="3256"/>
      <c r="T50" s="3256"/>
      <c r="U50" s="3256"/>
      <c r="V50" s="3256"/>
      <c r="W50" s="3256"/>
      <c r="X50" s="3256"/>
      <c r="Y50" s="3256"/>
      <c r="Z50" s="3256"/>
      <c r="AA50" s="3256"/>
      <c r="AB50" s="3256"/>
      <c r="AC50" s="3256"/>
      <c r="AD50" s="3256"/>
      <c r="AE50" s="3256"/>
      <c r="AF50" s="3256"/>
      <c r="AG50" s="848"/>
    </row>
    <row r="51" spans="2:39" ht="7.5" customHeight="1" x14ac:dyDescent="0.15">
      <c r="B51" s="849">
        <v>3</v>
      </c>
      <c r="C51" s="3256" t="s">
        <v>234</v>
      </c>
      <c r="D51" s="3256"/>
      <c r="E51" s="3256"/>
      <c r="F51" s="3256"/>
      <c r="G51" s="3256"/>
      <c r="H51" s="3256"/>
      <c r="I51" s="3256"/>
      <c r="J51" s="3256"/>
      <c r="K51" s="3256"/>
      <c r="L51" s="3256"/>
      <c r="M51" s="3256"/>
      <c r="N51" s="3256"/>
      <c r="O51" s="3256"/>
      <c r="P51" s="3256"/>
      <c r="Q51" s="3256"/>
      <c r="R51" s="3256"/>
      <c r="S51" s="3256"/>
      <c r="T51" s="3256"/>
      <c r="U51" s="3256"/>
      <c r="V51" s="3256"/>
      <c r="W51" s="3256"/>
      <c r="X51" s="3256"/>
      <c r="Y51" s="3256"/>
      <c r="Z51" s="3256"/>
      <c r="AA51" s="3256"/>
      <c r="AB51" s="3256"/>
      <c r="AC51" s="3256"/>
      <c r="AD51" s="3256"/>
      <c r="AE51" s="3256"/>
      <c r="AF51" s="3256"/>
      <c r="AG51" s="848"/>
    </row>
    <row r="52" spans="2:39" ht="7.5" customHeight="1" x14ac:dyDescent="0.15">
      <c r="B52" s="849">
        <v>4</v>
      </c>
      <c r="C52" s="3256" t="s">
        <v>235</v>
      </c>
      <c r="D52" s="3256"/>
      <c r="E52" s="3256"/>
      <c r="F52" s="3256"/>
      <c r="G52" s="3256"/>
      <c r="H52" s="3256"/>
      <c r="I52" s="3256"/>
      <c r="J52" s="3256"/>
      <c r="K52" s="3256"/>
      <c r="L52" s="3256"/>
      <c r="M52" s="3256"/>
      <c r="N52" s="3256"/>
      <c r="O52" s="3256"/>
      <c r="P52" s="3256"/>
      <c r="Q52" s="3256"/>
      <c r="R52" s="3256"/>
      <c r="S52" s="3256"/>
      <c r="T52" s="3256"/>
      <c r="U52" s="3256"/>
      <c r="V52" s="3256"/>
      <c r="W52" s="3256"/>
      <c r="X52" s="3256"/>
      <c r="Y52" s="3256"/>
      <c r="Z52" s="3256"/>
      <c r="AA52" s="3256"/>
      <c r="AB52" s="3256"/>
      <c r="AC52" s="3256"/>
      <c r="AD52" s="3256"/>
      <c r="AE52" s="3256"/>
      <c r="AF52" s="3256"/>
      <c r="AG52" s="848"/>
    </row>
    <row r="53" spans="2:39" ht="7.5" customHeight="1" x14ac:dyDescent="0.15">
      <c r="B53" s="366">
        <v>5</v>
      </c>
      <c r="C53" s="3270" t="s">
        <v>218</v>
      </c>
      <c r="D53" s="3270"/>
      <c r="E53" s="3270"/>
      <c r="F53" s="3270"/>
      <c r="G53" s="3270"/>
      <c r="H53" s="3270"/>
      <c r="I53" s="3270"/>
      <c r="J53" s="3270"/>
      <c r="K53" s="3270"/>
      <c r="L53" s="3270"/>
      <c r="M53" s="3270"/>
      <c r="N53" s="3270"/>
      <c r="O53" s="3270"/>
      <c r="P53" s="3270"/>
      <c r="Q53" s="3270"/>
      <c r="R53" s="3270"/>
      <c r="S53" s="3270"/>
      <c r="T53" s="3270"/>
      <c r="U53" s="3270"/>
      <c r="V53" s="3270"/>
      <c r="W53" s="3270"/>
      <c r="X53" s="3270"/>
      <c r="Y53" s="3270"/>
      <c r="Z53" s="3270"/>
      <c r="AA53" s="3270"/>
      <c r="AB53" s="3270"/>
      <c r="AC53" s="3270"/>
      <c r="AD53" s="3270"/>
      <c r="AE53" s="3270"/>
      <c r="AF53" s="3270"/>
      <c r="AG53" s="3266"/>
    </row>
    <row r="54" spans="2:39" ht="7.5" customHeight="1" x14ac:dyDescent="0.15">
      <c r="B54" s="366">
        <v>6</v>
      </c>
      <c r="C54" s="3256" t="s">
        <v>219</v>
      </c>
      <c r="D54" s="3256"/>
      <c r="E54" s="3256"/>
      <c r="F54" s="3256"/>
      <c r="G54" s="3256"/>
      <c r="H54" s="3256"/>
      <c r="I54" s="3256"/>
      <c r="J54" s="3256"/>
      <c r="K54" s="3256"/>
      <c r="L54" s="3256"/>
      <c r="M54" s="3256"/>
      <c r="N54" s="3256"/>
      <c r="O54" s="3256"/>
      <c r="P54" s="3256"/>
      <c r="Q54" s="3256"/>
      <c r="R54" s="3256"/>
      <c r="S54" s="3256"/>
      <c r="T54" s="3256"/>
      <c r="U54" s="3256"/>
      <c r="V54" s="3256"/>
      <c r="W54" s="3256"/>
      <c r="X54" s="3256"/>
      <c r="Y54" s="3256"/>
      <c r="Z54" s="3256"/>
      <c r="AA54" s="3256"/>
      <c r="AB54" s="3256"/>
      <c r="AC54" s="3256"/>
      <c r="AD54" s="3256"/>
      <c r="AE54" s="3256"/>
      <c r="AF54" s="3256"/>
      <c r="AG54" s="750"/>
    </row>
    <row r="55" spans="2:39" ht="7.5" customHeight="1" x14ac:dyDescent="0.15">
      <c r="B55" s="366">
        <v>7</v>
      </c>
      <c r="C55" s="3256" t="s">
        <v>236</v>
      </c>
      <c r="D55" s="3256"/>
      <c r="E55" s="3256"/>
      <c r="F55" s="3256"/>
      <c r="G55" s="3256"/>
      <c r="H55" s="3256"/>
      <c r="I55" s="3256"/>
      <c r="J55" s="3256"/>
      <c r="K55" s="3256"/>
      <c r="L55" s="3256"/>
      <c r="M55" s="3256"/>
      <c r="N55" s="3256"/>
      <c r="O55" s="3256"/>
      <c r="P55" s="3256"/>
      <c r="Q55" s="3256"/>
      <c r="R55" s="3256"/>
      <c r="S55" s="3256"/>
      <c r="T55" s="3256"/>
      <c r="U55" s="3256"/>
      <c r="V55" s="3256"/>
      <c r="W55" s="3256"/>
      <c r="X55" s="3256"/>
      <c r="Y55" s="3256"/>
      <c r="Z55" s="3256"/>
      <c r="AA55" s="3256"/>
      <c r="AB55" s="3256"/>
      <c r="AC55" s="3256"/>
      <c r="AD55" s="3256"/>
      <c r="AE55" s="3256"/>
      <c r="AF55" s="3256"/>
      <c r="AG55" s="750"/>
    </row>
    <row r="56" spans="2:39" ht="7.5" customHeight="1" x14ac:dyDescent="0.15">
      <c r="B56" s="366">
        <v>8</v>
      </c>
      <c r="C56" s="3256" t="s">
        <v>105</v>
      </c>
      <c r="D56" s="3256"/>
      <c r="E56" s="3256"/>
      <c r="F56" s="3256"/>
      <c r="G56" s="3256"/>
      <c r="H56" s="3256"/>
      <c r="I56" s="3256"/>
      <c r="J56" s="3256"/>
      <c r="K56" s="3256"/>
      <c r="L56" s="3256"/>
      <c r="M56" s="3256"/>
      <c r="N56" s="3256"/>
      <c r="O56" s="3256"/>
      <c r="P56" s="3256"/>
      <c r="Q56" s="3256"/>
      <c r="R56" s="3256"/>
      <c r="S56" s="3256"/>
      <c r="T56" s="3256"/>
      <c r="U56" s="3256"/>
      <c r="V56" s="3256"/>
      <c r="W56" s="3256"/>
      <c r="X56" s="3256"/>
      <c r="Y56" s="3256"/>
      <c r="Z56" s="3256"/>
      <c r="AA56" s="3256"/>
      <c r="AB56" s="3256"/>
      <c r="AC56" s="3256"/>
      <c r="AD56" s="3256"/>
      <c r="AE56" s="3256"/>
      <c r="AF56" s="3256"/>
      <c r="AG56" s="750"/>
    </row>
    <row r="58" spans="2:39" ht="7.5" customHeight="1" x14ac:dyDescent="0.15">
      <c r="AJ58" s="3265"/>
      <c r="AK58" s="3265"/>
      <c r="AL58" s="3265"/>
      <c r="AM58" s="3265"/>
    </row>
    <row r="59" spans="2:39" ht="7.5" customHeight="1" x14ac:dyDescent="0.15">
      <c r="AJ59" s="3265"/>
      <c r="AK59" s="3265"/>
      <c r="AL59" s="3265"/>
      <c r="AM59" s="3265"/>
    </row>
  </sheetData>
  <sheetProtection formatCells="0" formatColumns="0" formatRows="0" sort="0" autoFilter="0" pivotTables="0"/>
  <mergeCells count="51">
    <mergeCell ref="C56:AF56"/>
    <mergeCell ref="C55:AF55"/>
    <mergeCell ref="D41:E41"/>
    <mergeCell ref="B38:E38"/>
    <mergeCell ref="B39:E39"/>
    <mergeCell ref="C51:AF51"/>
    <mergeCell ref="C52:AF52"/>
    <mergeCell ref="B36:E36"/>
    <mergeCell ref="B27:E27"/>
    <mergeCell ref="B28:E28"/>
    <mergeCell ref="B29:E29"/>
    <mergeCell ref="D31:E31"/>
    <mergeCell ref="D30:E30"/>
    <mergeCell ref="B23:E23"/>
    <mergeCell ref="AJ58:AM59"/>
    <mergeCell ref="C54:AF54"/>
    <mergeCell ref="B37:E37"/>
    <mergeCell ref="B46:E46"/>
    <mergeCell ref="B47:E47"/>
    <mergeCell ref="D42:E42"/>
    <mergeCell ref="C50:AF50"/>
    <mergeCell ref="C53:AG53"/>
    <mergeCell ref="D43:E43"/>
    <mergeCell ref="C49:AF49"/>
    <mergeCell ref="B44:E44"/>
    <mergeCell ref="B40:E40"/>
    <mergeCell ref="B25:E25"/>
    <mergeCell ref="B45:E45"/>
    <mergeCell ref="B24:E24"/>
    <mergeCell ref="B1:E1"/>
    <mergeCell ref="B3:E3"/>
    <mergeCell ref="B6:E6"/>
    <mergeCell ref="B8:E8"/>
    <mergeCell ref="B22:E22"/>
    <mergeCell ref="B17:E17"/>
    <mergeCell ref="B16:E16"/>
    <mergeCell ref="B15:E15"/>
    <mergeCell ref="B14:E14"/>
    <mergeCell ref="B18:E18"/>
    <mergeCell ref="B21:E21"/>
    <mergeCell ref="B19:E19"/>
    <mergeCell ref="B20:E20"/>
    <mergeCell ref="S5:Y5"/>
    <mergeCell ref="AD5:AF5"/>
    <mergeCell ref="B13:E13"/>
    <mergeCell ref="B5:E5"/>
    <mergeCell ref="B10:E10"/>
    <mergeCell ref="B9:E9"/>
    <mergeCell ref="B11:E11"/>
    <mergeCell ref="J5:P5"/>
    <mergeCell ref="B12:E12"/>
  </mergeCells>
  <printOptions horizontalCentered="1"/>
  <pageMargins left="0.196850393700787" right="0.17322834645669299" top="0.34645669291338599" bottom="9.8425196850393706E-2" header="0.23622047244094499" footer="0.23622047244094499"/>
  <pageSetup orientation="landscape" r:id="rId1"/>
  <headerFooter>
    <oddFooter>&amp;R&amp;6&amp;A</oddFooter>
    <evenFooter>&amp;R&amp;6&amp;A</evenFooter>
    <firstFooter>&amp;R&amp;6&amp;A</first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42</vt:i4>
      </vt:variant>
      <vt:variant>
        <vt:lpstr>Named Ranges</vt:lpstr>
      </vt:variant>
      <vt:variant>
        <vt:i4>42</vt:i4>
      </vt:variant>
    </vt:vector>
  </HeadingPairs>
  <TitlesOfParts>
    <vt:vector size="84" baseType="lpstr">
      <vt:lpstr>Cover Page</vt:lpstr>
      <vt:lpstr>Basis of Presentation</vt: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A1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'4'!Print_Area</vt:lpstr>
      <vt:lpstr>'5'!Print_Area</vt:lpstr>
      <vt:lpstr>'6'!Print_Area</vt:lpstr>
      <vt:lpstr>'7'!Print_Area</vt:lpstr>
      <vt:lpstr>'8'!Print_Area</vt:lpstr>
      <vt:lpstr>'9'!Print_Area</vt:lpstr>
      <vt:lpstr>'A1'!Print_Area</vt:lpstr>
      <vt:lpstr>'Basis of Presentation'!Print_Area</vt:lpstr>
      <vt:lpstr>'Cover Page'!Print_Area</vt:lpstr>
      <vt:lpstr>'Table of Contents'!Print_Area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Allan</dc:creator>
  <cp:keywords>Public</cp:keywords>
  <cp:lastModifiedBy>Pigozzo, Lauren</cp:lastModifiedBy>
  <cp:lastPrinted>2018-01-24T14:20:49Z</cp:lastPrinted>
  <dcterms:created xsi:type="dcterms:W3CDTF">2018-01-18T13:48:00Z</dcterms:created>
  <dcterms:modified xsi:type="dcterms:W3CDTF">2018-01-24T22:18:44Z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b16abcec-6a9e-4dfa-8599-b85bf59dd8fe</vt:lpwstr>
  </property>
  <property fmtid="{D5CDD505-2E9C-101B-9397-08002B2CF9AE}" pid="3" name="TDDCSClassification">
    <vt:lpwstr>Public</vt:lpwstr>
  </property>
  <property fmtid="{D5CDD505-2E9C-101B-9397-08002B2CF9AE}" pid="4" name="kjhasxiQ">
    <vt:lpwstr>Public</vt:lpwstr>
  </property>
</Properties>
</file>